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shtValtransporsingle" sheetId="4" state="hidden" r:id="rId4"/>
    <sheet xmlns:r="http://schemas.openxmlformats.org/officeDocument/2006/relationships" name="shtChecktransporsingle" sheetId="5" state="hidden" r:id="rId5"/>
    <sheet xmlns:r="http://schemas.openxmlformats.org/officeDocument/2006/relationships" name="shtValtransporloaddis" sheetId="6" state="hidden" r:id="rId6"/>
    <sheet xmlns:r="http://schemas.openxmlformats.org/officeDocument/2006/relationships" name="shtChecktransporloaddis" sheetId="7" state="hidden" r:id="rId7"/>
    <sheet xmlns:r="http://schemas.openxmlformats.org/officeDocument/2006/relationships" name="shtValtransporloadloc" sheetId="8" state="hidden" r:id="rId8"/>
    <sheet xmlns:r="http://schemas.openxmlformats.org/officeDocument/2006/relationships" name="shtChecktransporloadloc" sheetId="9" state="hidden" r:id="rId9"/>
    <sheet xmlns:r="http://schemas.openxmlformats.org/officeDocument/2006/relationships" name="Info" sheetId="10" state="visible" r:id="rId10"/>
  </sheets>
  <definedNames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transporloaddis">INDEX(tblValtransporloaddis[Keyword],1,1):Index(tblValtransporloaddis[Keyword],COUNTA(tblValtransporloaddis[Keyword]))</definedName>
    <definedName name="Attributetransporloaddis">INDEX(tblValtransporloaddis[],0,MATCH(INDEX(tblDatatransporloaddis[#This Row],COLUMN()-COLUMN(tblDatatransporloaddis[])),tblValtransporloaddis[#Headers],0))</definedName>
    <definedName name="UseAttributetransporloaddis">INDEX(Attributetransporloaddis,1,1):INDEX(Attributetransporloaddis,COUNTA(Attributetransporloaddis))</definedName>
    <definedName name="Unittransporloaddis">INDEX(tblValtransporloaddis[],0,MATCH(CONCATENATE(INDEX(tblDatatransporloaddis[#This Row],COLUMN()-COLUMN(tblDatatransporloaddis[])-1),"_",INDEX(tblDatatransporloaddis[#This Row],COLUMN()-COLUMN(tblDatatransporloaddis[])-0)),tblValtransporloaddis[#Headers],0))</definedName>
    <definedName name="UseUnittransporloaddis">INDEX(Unittransporloaddis,1,1):INDEX(Unittransporloaddis,COUNTA(Unittransporloaddis))</definedName>
    <definedName name="UseKeywordtransporloadloc">INDEX(tblValtransporloadloc[Keyword],1,1):Index(tblValtransporloadloc[Keyword],COUNTA(tblValtransporloadloc[Keyword]))</definedName>
    <definedName name="Attributetransporloadloc">INDEX(tblValtransporloadloc[],0,MATCH(INDEX(tblDatatransporloadloc[#This Row],COLUMN()-COLUMN(tblDatatransporloadloc[])),tblValtransporloadloc[#Headers],0))</definedName>
    <definedName name="UseAttributetransporloadloc">INDEX(Attributetransporloadloc,1,1):INDEX(Attributetransporloadloc,COUNTA(Attributetransporloadloc))</definedName>
    <definedName name="Unittransporloadloc">INDEX(tblValtransporloadloc[],0,MATCH(CONCATENATE(INDEX(tblDatatransporloadloc[#This Row],COLUMN()-COLUMN(tblDatatransporloadloc[])-1),"_",INDEX(tblDatatransporloadloc[#This Row],COLUMN()-COLUMN(tblDatatransporloadloc[])-0)),tblValtransporloadloc[#Headers],0))</definedName>
    <definedName name="UseUnittransporloadloc">INDEX(Unittransporloadloc,1,1):INDEX(Unittransporloadloc,COUNTA(Unittransporloadloc))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transporsingle" displayName="tblValtransporsingle" ref="A1:AG17" headerRowCount="1">
  <autoFilter ref="A1:AG17"/>
  <tableColumns count="33">
    <tableColumn id="1" name="Keyword"/>
    <tableColumn id="2" name="Autobús urbà (mitjana ponderada)"/>
    <tableColumn id="3" name="Autobús urbà (mitjana ponderada)_N/A"/>
    <tableColumn id="4" name="FGC híbrid mercaderies"/>
    <tableColumn id="5" name="FGC híbrid mercaderies_N/A"/>
    <tableColumn id="6" name="FGC línies metropolitanes"/>
    <tableColumn id="7" name="FGC línies metropolitanes_N/A"/>
    <tableColumn id="8" name="Metro"/>
    <tableColumn id="9" name="Metro_N/A"/>
    <tableColumn id="10" name="Renfe alta velocitat (AVE)"/>
    <tableColumn id="11" name="Renfe alta velocitat (AVE)_N/A"/>
    <tableColumn id="12" name="Renfe Avant"/>
    <tableColumn id="13" name="Renfe Avant_N/A"/>
    <tableColumn id="14" name="Renfe dièsel mercaderies (gasoil B)"/>
    <tableColumn id="15" name="Renfe dièsel mercaderies (gasoil B)_N/A"/>
    <tableColumn id="16" name="Renfe elèctric mercaderies"/>
    <tableColumn id="17" name="Renfe elèctric mercaderies_N/A"/>
    <tableColumn id="18" name="Renfe llarga distància"/>
    <tableColumn id="19" name="Renfe llarga distància_N/A"/>
    <tableColumn id="20" name="Renfe mitjana distància (regionals)"/>
    <tableColumn id="21" name="Renfe mitjana distància (regionals)_N/A"/>
    <tableColumn id="22" name="Renfe Rodalies"/>
    <tableColumn id="23" name="Renfe Rodalies_N/A"/>
    <tableColumn id="24" name="Teletraball (consum energètic)"/>
    <tableColumn id="25" name="Teletraball (consum energètic)_N/A"/>
    <tableColumn id="26" name="Tramvia"/>
    <tableColumn id="27" name="Tramvia_N/A"/>
    <tableColumn id="28" name="Vaixell de passatgers"/>
    <tableColumn id="29" name="Vaixell de passatgers_N/A"/>
    <tableColumn id="30" name="Vaixell tonatge brut &lt;3000 GT"/>
    <tableColumn id="31" name="Vaixell tonatge brut &lt;3000 GT_N/A"/>
    <tableColumn id="32" name="Vaixell tonatge brut &gt;3000 GT"/>
    <tableColumn id="33" name="Vaixell tonatge brut &gt;3000 GT_N/A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transporsingle" displayName="tblChecktransporsingle" ref="A1:C57" headerRowCount="1">
  <autoFilter ref="A1:C5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transporloaddis" displayName="tblValtransporloaddis" ref="A1:AG17" headerRowCount="1">
  <autoFilter ref="A1:AG17"/>
  <tableColumns count="33">
    <tableColumn id="1" name="Keyword"/>
    <tableColumn id="2" name="Autobús urbà (mitjana ponderada)"/>
    <tableColumn id="3" name="Autobús urbà (mitjana ponderada)_N/A"/>
    <tableColumn id="4" name="FGC híbrid mercaderies"/>
    <tableColumn id="5" name="FGC híbrid mercaderies_N/A"/>
    <tableColumn id="6" name="FGC línies metropolitanes"/>
    <tableColumn id="7" name="FGC línies metropolitanes_N/A"/>
    <tableColumn id="8" name="Metro"/>
    <tableColumn id="9" name="Metro_N/A"/>
    <tableColumn id="10" name="Renfe alta velocitat (AVE)"/>
    <tableColumn id="11" name="Renfe alta velocitat (AVE)_N/A"/>
    <tableColumn id="12" name="Renfe Avant"/>
    <tableColumn id="13" name="Renfe Avant_N/A"/>
    <tableColumn id="14" name="Renfe dièsel mercaderies (gasoil B)"/>
    <tableColumn id="15" name="Renfe dièsel mercaderies (gasoil B)_N/A"/>
    <tableColumn id="16" name="Renfe elèctric mercaderies"/>
    <tableColumn id="17" name="Renfe elèctric mercaderies_N/A"/>
    <tableColumn id="18" name="Renfe llarga distància"/>
    <tableColumn id="19" name="Renfe llarga distància_N/A"/>
    <tableColumn id="20" name="Renfe mitjana distància (regionals)"/>
    <tableColumn id="21" name="Renfe mitjana distància (regionals)_N/A"/>
    <tableColumn id="22" name="Renfe Rodalies"/>
    <tableColumn id="23" name="Renfe Rodalies_N/A"/>
    <tableColumn id="24" name="Teletraball (consum energètic)"/>
    <tableColumn id="25" name="Teletraball (consum energètic)_N/A"/>
    <tableColumn id="26" name="Tramvia"/>
    <tableColumn id="27" name="Tramvia_N/A"/>
    <tableColumn id="28" name="Vaixell de passatgers"/>
    <tableColumn id="29" name="Vaixell de passatgers_N/A"/>
    <tableColumn id="30" name="Vaixell tonatge brut &lt;3000 GT"/>
    <tableColumn id="31" name="Vaixell tonatge brut &lt;3000 GT_N/A"/>
    <tableColumn id="32" name="Vaixell tonatge brut &gt;3000 GT"/>
    <tableColumn id="33" name="Vaixell tonatge brut &gt;3000 GT_N/A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transporloaddis" displayName="tblChecktransporloaddis" ref="A1:C57" headerRowCount="1">
  <autoFilter ref="A1:C5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transporloadloc" displayName="tblValtransporloadloc" ref="A1:AG17" headerRowCount="1">
  <autoFilter ref="A1:AG17"/>
  <tableColumns count="33">
    <tableColumn id="1" name="Keyword"/>
    <tableColumn id="2" name="Autobús urbà (mitjana ponderada)"/>
    <tableColumn id="3" name="Autobús urbà (mitjana ponderada)_N/A"/>
    <tableColumn id="4" name="FGC híbrid mercaderies"/>
    <tableColumn id="5" name="FGC híbrid mercaderies_N/A"/>
    <tableColumn id="6" name="FGC línies metropolitanes"/>
    <tableColumn id="7" name="FGC línies metropolitanes_N/A"/>
    <tableColumn id="8" name="Metro"/>
    <tableColumn id="9" name="Metro_N/A"/>
    <tableColumn id="10" name="Renfe alta velocitat (AVE)"/>
    <tableColumn id="11" name="Renfe alta velocitat (AVE)_N/A"/>
    <tableColumn id="12" name="Renfe Avant"/>
    <tableColumn id="13" name="Renfe Avant_N/A"/>
    <tableColumn id="14" name="Renfe dièsel mercaderies (gasoil B)"/>
    <tableColumn id="15" name="Renfe dièsel mercaderies (gasoil B)_N/A"/>
    <tableColumn id="16" name="Renfe elèctric mercaderies"/>
    <tableColumn id="17" name="Renfe elèctric mercaderies_N/A"/>
    <tableColumn id="18" name="Renfe llarga distància"/>
    <tableColumn id="19" name="Renfe llarga distància_N/A"/>
    <tableColumn id="20" name="Renfe mitjana distància (regionals)"/>
    <tableColumn id="21" name="Renfe mitjana distància (regionals)_N/A"/>
    <tableColumn id="22" name="Renfe Rodalies"/>
    <tableColumn id="23" name="Renfe Rodalies_N/A"/>
    <tableColumn id="24" name="Teletraball (consum energètic)"/>
    <tableColumn id="25" name="Teletraball (consum energètic)_N/A"/>
    <tableColumn id="26" name="Tramvia"/>
    <tableColumn id="27" name="Tramvia_N/A"/>
    <tableColumn id="28" name="Vaixell de passatgers"/>
    <tableColumn id="29" name="Vaixell de passatgers_N/A"/>
    <tableColumn id="30" name="Vaixell tonatge brut &lt;3000 GT"/>
    <tableColumn id="31" name="Vaixell tonatge brut &lt;3000 GT_N/A"/>
    <tableColumn id="32" name="Vaixell tonatge brut &gt;3000 GT"/>
    <tableColumn id="33" name="Vaixell tonatge brut &gt;3000 GT_N/A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transporloadloc" displayName="tblChecktransporloadloc" ref="A1:C57" headerRowCount="1">
  <autoFilter ref="A1:C5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7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Renfe dièsel mercaderies (gasoil B)</t>
        </is>
      </c>
      <c r="G2" t="inlineStr">
        <is>
          <t>N/A</t>
        </is>
      </c>
      <c r="H2" t="inlineStr">
        <is>
          <t>tonne.km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Autobús urbà (mitjana ponderada)</t>
        </is>
      </c>
      <c r="G3" t="inlineStr">
        <is>
          <t>N/A</t>
        </is>
      </c>
      <c r="H3" t="inlineStr">
        <is>
          <t>pass.km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=UseKeywordtransporloadloc</formula1>
    </dataValidation>
    <dataValidation sqref="G2:G10000" showDropDown="0" showInputMessage="0" showErrorMessage="0" allowBlank="1" type="list">
      <formula1>=UseAttributetransporloadloc</formula1>
    </dataValidation>
    <dataValidation sqref="H2:H10000" showDropDown="0" showInputMessage="0" showErrorMessage="0" allowBlank="1" type="list">
      <formula1>=UseUnittransporloadloc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7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Renfe llarga distància</t>
        </is>
      </c>
      <c r="G2" t="inlineStr">
        <is>
          <t>N/A</t>
        </is>
      </c>
      <c r="H2" t="inlineStr">
        <is>
          <t>pass.km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Tramvia</t>
        </is>
      </c>
      <c r="G3" t="inlineStr">
        <is>
          <t>N/A</t>
        </is>
      </c>
      <c r="H3" t="inlineStr">
        <is>
          <t>pass.km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=UseKeywordtransporloaddis</formula1>
    </dataValidation>
    <dataValidation sqref="G2:G10000" showDropDown="0" showInputMessage="0" showErrorMessage="0" allowBlank="1" type="list">
      <formula1>=UseAttributetransporloaddis</formula1>
    </dataValidation>
    <dataValidation sqref="H2:H10000" showDropDown="0" showInputMessage="0" showErrorMessage="0" allowBlank="1" type="list">
      <formula1>=UseUnittransporloaddis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9" customWidth="1" min="6" max="6"/>
    <col width="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Renfe llarga distància</t>
        </is>
      </c>
      <c r="G2" t="inlineStr">
        <is>
          <t>N/A</t>
        </is>
      </c>
      <c r="H2" t="inlineStr">
        <is>
          <t>pass.km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Renfe alta velocitat (AVE)</t>
        </is>
      </c>
      <c r="G3" t="inlineStr">
        <is>
          <t>N/A</t>
        </is>
      </c>
      <c r="H3" t="inlineStr">
        <is>
          <t>pass.km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Autobús urbà (mitjana ponderada)</t>
        </is>
      </c>
      <c r="C1" t="inlineStr">
        <is>
          <t>Autobús urbà (mitjana ponderada)_N/A</t>
        </is>
      </c>
      <c r="D1" t="inlineStr">
        <is>
          <t>FGC híbrid mercaderies</t>
        </is>
      </c>
      <c r="E1" t="inlineStr">
        <is>
          <t>FGC híbrid mercaderies_N/A</t>
        </is>
      </c>
      <c r="F1" t="inlineStr">
        <is>
          <t>FGC línies metropolitanes</t>
        </is>
      </c>
      <c r="G1" t="inlineStr">
        <is>
          <t>FGC línies metropolitanes_N/A</t>
        </is>
      </c>
      <c r="H1" t="inlineStr">
        <is>
          <t>Metro</t>
        </is>
      </c>
      <c r="I1" t="inlineStr">
        <is>
          <t>Metro_N/A</t>
        </is>
      </c>
      <c r="J1" t="inlineStr">
        <is>
          <t>Renfe alta velocitat (AVE)</t>
        </is>
      </c>
      <c r="K1" t="inlineStr">
        <is>
          <t>Renfe alta velocitat (AVE)_N/A</t>
        </is>
      </c>
      <c r="L1" t="inlineStr">
        <is>
          <t>Renfe Avant</t>
        </is>
      </c>
      <c r="M1" t="inlineStr">
        <is>
          <t>Renfe Avant_N/A</t>
        </is>
      </c>
      <c r="N1" t="inlineStr">
        <is>
          <t>Renfe dièsel mercaderies (gasoil B)</t>
        </is>
      </c>
      <c r="O1" t="inlineStr">
        <is>
          <t>Renfe dièsel mercaderies (gasoil B)_N/A</t>
        </is>
      </c>
      <c r="P1" t="inlineStr">
        <is>
          <t>Renfe elèctric mercaderies</t>
        </is>
      </c>
      <c r="Q1" t="inlineStr">
        <is>
          <t>Renfe elèctric mercaderies_N/A</t>
        </is>
      </c>
      <c r="R1" t="inlineStr">
        <is>
          <t>Renfe llarga distància</t>
        </is>
      </c>
      <c r="S1" t="inlineStr">
        <is>
          <t>Renfe llarga distància_N/A</t>
        </is>
      </c>
      <c r="T1" t="inlineStr">
        <is>
          <t>Renfe mitjana distància (regionals)</t>
        </is>
      </c>
      <c r="U1" t="inlineStr">
        <is>
          <t>Renfe mitjana distància (regionals)_N/A</t>
        </is>
      </c>
      <c r="V1" t="inlineStr">
        <is>
          <t>Renfe Rodalies</t>
        </is>
      </c>
      <c r="W1" t="inlineStr">
        <is>
          <t>Renfe Rodalies_N/A</t>
        </is>
      </c>
      <c r="X1" t="inlineStr">
        <is>
          <t>Teletraball (consum energètic)</t>
        </is>
      </c>
      <c r="Y1" t="inlineStr">
        <is>
          <t>Teletraball (consum energètic)_N/A</t>
        </is>
      </c>
      <c r="Z1" t="inlineStr">
        <is>
          <t>Tramvia</t>
        </is>
      </c>
      <c r="AA1" t="inlineStr">
        <is>
          <t>Tramvia_N/A</t>
        </is>
      </c>
      <c r="AB1" t="inlineStr">
        <is>
          <t>Vaixell de passatgers</t>
        </is>
      </c>
      <c r="AC1" t="inlineStr">
        <is>
          <t>Vaixell de passatgers_N/A</t>
        </is>
      </c>
      <c r="AD1" t="inlineStr">
        <is>
          <t>Vaixell tonatge brut &lt;3000 GT</t>
        </is>
      </c>
      <c r="AE1" t="inlineStr">
        <is>
          <t>Vaixell tonatge brut &lt;3000 GT_N/A</t>
        </is>
      </c>
      <c r="AF1" t="inlineStr">
        <is>
          <t>Vaixell tonatge brut &gt;3000 GT</t>
        </is>
      </c>
      <c r="AG1" t="inlineStr">
        <is>
          <t>Vaixell tonatge brut &gt;3000 GT_N/A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tonne.km</t>
        </is>
      </c>
      <c r="F2" t="inlineStr">
        <is>
          <t>N/A</t>
        </is>
      </c>
      <c r="G2" t="inlineStr">
        <is>
          <t>pass.km</t>
        </is>
      </c>
      <c r="H2" t="inlineStr">
        <is>
          <t>N/A</t>
        </is>
      </c>
      <c r="I2" t="inlineStr">
        <is>
          <t>pass.km</t>
        </is>
      </c>
      <c r="J2" t="inlineStr">
        <is>
          <t>N/A</t>
        </is>
      </c>
      <c r="K2" t="inlineStr">
        <is>
          <t>pass.km</t>
        </is>
      </c>
      <c r="L2" t="inlineStr">
        <is>
          <t>N/A</t>
        </is>
      </c>
      <c r="M2" t="inlineStr">
        <is>
          <t>pass.km</t>
        </is>
      </c>
      <c r="N2" t="inlineStr">
        <is>
          <t>N/A</t>
        </is>
      </c>
      <c r="O2" t="inlineStr">
        <is>
          <t>tonne.km</t>
        </is>
      </c>
      <c r="P2" t="inlineStr">
        <is>
          <t>N/A</t>
        </is>
      </c>
      <c r="Q2" t="inlineStr">
        <is>
          <t>tonne.km</t>
        </is>
      </c>
      <c r="R2" t="inlineStr">
        <is>
          <t>N/A</t>
        </is>
      </c>
      <c r="S2" t="inlineStr">
        <is>
          <t>pass.km</t>
        </is>
      </c>
      <c r="T2" t="inlineStr">
        <is>
          <t>N/A</t>
        </is>
      </c>
      <c r="U2" t="inlineStr">
        <is>
          <t>pass.km</t>
        </is>
      </c>
      <c r="V2" t="inlineStr">
        <is>
          <t>N/A</t>
        </is>
      </c>
      <c r="W2" t="inlineStr">
        <is>
          <t>pass.km</t>
        </is>
      </c>
      <c r="X2" t="inlineStr">
        <is>
          <t>N/A</t>
        </is>
      </c>
      <c r="Y2" t="inlineStr">
        <is>
          <t>minute</t>
        </is>
      </c>
      <c r="Z2" t="inlineStr">
        <is>
          <t>N/A</t>
        </is>
      </c>
      <c r="AA2" t="inlineStr">
        <is>
          <t>pass.km</t>
        </is>
      </c>
      <c r="AB2" t="inlineStr">
        <is>
          <t>N/A</t>
        </is>
      </c>
      <c r="AC2" t="inlineStr">
        <is>
          <t>pass.km</t>
        </is>
      </c>
      <c r="AD2" t="inlineStr">
        <is>
          <t>N/A</t>
        </is>
      </c>
      <c r="AE2" t="inlineStr">
        <is>
          <t>tonne.km</t>
        </is>
      </c>
      <c r="AF2" t="inlineStr">
        <is>
          <t>N/A</t>
        </is>
      </c>
      <c r="AG2" t="inlineStr">
        <is>
          <t>tonne.km</t>
        </is>
      </c>
    </row>
    <row r="3">
      <c r="A3" t="inlineStr">
        <is>
          <t>FGC híbrid mercaderies</t>
        </is>
      </c>
      <c r="C3" t="inlineStr">
        <is>
          <t>pass.mi</t>
        </is>
      </c>
      <c r="E3" t="inlineStr">
        <is>
          <t>kg.km</t>
        </is>
      </c>
      <c r="G3" t="inlineStr">
        <is>
          <t>pass.mi</t>
        </is>
      </c>
      <c r="I3" t="inlineStr">
        <is>
          <t>pass.mi</t>
        </is>
      </c>
      <c r="K3" t="inlineStr">
        <is>
          <t>pass.mi</t>
        </is>
      </c>
      <c r="M3" t="inlineStr">
        <is>
          <t>pass.mi</t>
        </is>
      </c>
      <c r="O3" t="inlineStr">
        <is>
          <t>kg.km</t>
        </is>
      </c>
      <c r="Q3" t="inlineStr">
        <is>
          <t>kg.km</t>
        </is>
      </c>
      <c r="S3" t="inlineStr">
        <is>
          <t>pass.mi</t>
        </is>
      </c>
      <c r="U3" t="inlineStr">
        <is>
          <t>pass.mi</t>
        </is>
      </c>
      <c r="W3" t="inlineStr">
        <is>
          <t>pass.mi</t>
        </is>
      </c>
      <c r="Y3" t="inlineStr">
        <is>
          <t>hour</t>
        </is>
      </c>
      <c r="AA3" t="inlineStr">
        <is>
          <t>pass.mi</t>
        </is>
      </c>
      <c r="AC3" t="inlineStr">
        <is>
          <t>pass.mi</t>
        </is>
      </c>
      <c r="AE3" t="inlineStr">
        <is>
          <t>kg.km</t>
        </is>
      </c>
      <c r="AG3" t="inlineStr">
        <is>
          <t>kg.km</t>
        </is>
      </c>
    </row>
    <row r="4">
      <c r="A4" t="inlineStr">
        <is>
          <t>FGC línies metropolitanes</t>
        </is>
      </c>
      <c r="E4" t="inlineStr">
        <is>
          <t>lb.km</t>
        </is>
      </c>
      <c r="O4" t="inlineStr">
        <is>
          <t>lb.km</t>
        </is>
      </c>
      <c r="Q4" t="inlineStr">
        <is>
          <t>lb.km</t>
        </is>
      </c>
      <c r="Y4" t="inlineStr">
        <is>
          <t>day</t>
        </is>
      </c>
      <c r="AE4" t="inlineStr">
        <is>
          <t>lb.km</t>
        </is>
      </c>
      <c r="AG4" t="inlineStr">
        <is>
          <t>lb.km</t>
        </is>
      </c>
    </row>
    <row r="5">
      <c r="A5" t="inlineStr">
        <is>
          <t>Metro</t>
        </is>
      </c>
      <c r="E5" t="inlineStr">
        <is>
          <t>tonne.mi</t>
        </is>
      </c>
      <c r="O5" t="inlineStr">
        <is>
          <t>tonne.mi</t>
        </is>
      </c>
      <c r="Q5" t="inlineStr">
        <is>
          <t>tonne.mi</t>
        </is>
      </c>
      <c r="Y5" t="inlineStr">
        <is>
          <t>working day</t>
        </is>
      </c>
      <c r="AE5" t="inlineStr">
        <is>
          <t>tonne.mi</t>
        </is>
      </c>
      <c r="AG5" t="inlineStr">
        <is>
          <t>tonne.mi</t>
        </is>
      </c>
    </row>
    <row r="6">
      <c r="A6" t="inlineStr">
        <is>
          <t>Renfe alta velocitat (AVE)</t>
        </is>
      </c>
      <c r="E6" t="inlineStr">
        <is>
          <t>kg.mi</t>
        </is>
      </c>
      <c r="O6" t="inlineStr">
        <is>
          <t>kg.mi</t>
        </is>
      </c>
      <c r="Q6" t="inlineStr">
        <is>
          <t>kg.mi</t>
        </is>
      </c>
      <c r="Y6" t="inlineStr">
        <is>
          <t>year</t>
        </is>
      </c>
      <c r="AE6" t="inlineStr">
        <is>
          <t>kg.mi</t>
        </is>
      </c>
      <c r="AG6" t="inlineStr">
        <is>
          <t>kg.mi</t>
        </is>
      </c>
    </row>
    <row r="7">
      <c r="A7" t="inlineStr">
        <is>
          <t>Renfe Avant</t>
        </is>
      </c>
      <c r="E7" t="inlineStr">
        <is>
          <t>tons(US).mi</t>
        </is>
      </c>
      <c r="O7" t="inlineStr">
        <is>
          <t>tons(US).mi</t>
        </is>
      </c>
      <c r="Q7" t="inlineStr">
        <is>
          <t>tons(US).mi</t>
        </is>
      </c>
      <c r="Y7" t="inlineStr">
        <is>
          <t>working year</t>
        </is>
      </c>
      <c r="AE7" t="inlineStr">
        <is>
          <t>tons(US).mi</t>
        </is>
      </c>
      <c r="AG7" t="inlineStr">
        <is>
          <t>tons(US).mi</t>
        </is>
      </c>
    </row>
    <row r="8">
      <c r="A8" t="inlineStr">
        <is>
          <t>Renfe dièsel mercaderies (gasoil B)</t>
        </is>
      </c>
    </row>
    <row r="9">
      <c r="A9" t="inlineStr">
        <is>
          <t>Renfe elèctric mercaderies</t>
        </is>
      </c>
    </row>
    <row r="10">
      <c r="A10" t="inlineStr">
        <is>
          <t>Renfe llarga distància</t>
        </is>
      </c>
    </row>
    <row r="11">
      <c r="A11" t="inlineStr">
        <is>
          <t>Renfe mitjana distància (regionals)</t>
        </is>
      </c>
    </row>
    <row r="12">
      <c r="A12" t="inlineStr">
        <is>
          <t>Renfe Rodalies</t>
        </is>
      </c>
    </row>
    <row r="13">
      <c r="A13" t="inlineStr">
        <is>
          <t>Teletraball (consum energètic)</t>
        </is>
      </c>
    </row>
    <row r="14">
      <c r="A14" t="inlineStr">
        <is>
          <t>Tramvia</t>
        </is>
      </c>
    </row>
    <row r="15">
      <c r="A15" t="inlineStr">
        <is>
          <t>Vaixell de passatgers</t>
        </is>
      </c>
    </row>
    <row r="16">
      <c r="A16" t="inlineStr">
        <is>
          <t>Vaixell tonatge brut &lt;3000 GT</t>
        </is>
      </c>
    </row>
    <row r="17">
      <c r="A17" t="inlineStr">
        <is>
          <t>Vaixell tonatge brut &gt;3000 GT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Autobús urbà (mitjana ponderada)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FGC híbrid mercaderies</t>
        </is>
      </c>
      <c r="B4" t="inlineStr">
        <is>
          <t>N/A</t>
        </is>
      </c>
      <c r="C4" t="inlineStr">
        <is>
          <t>tonne.km</t>
        </is>
      </c>
    </row>
    <row r="5">
      <c r="A5" t="inlineStr">
        <is>
          <t>FGC híbrid mercaderies</t>
        </is>
      </c>
      <c r="B5" t="inlineStr">
        <is>
          <t>N/A</t>
        </is>
      </c>
      <c r="C5" t="inlineStr">
        <is>
          <t>kg.km</t>
        </is>
      </c>
    </row>
    <row r="6">
      <c r="A6" t="inlineStr">
        <is>
          <t>FGC híbrid mercaderies</t>
        </is>
      </c>
      <c r="B6" t="inlineStr">
        <is>
          <t>N/A</t>
        </is>
      </c>
      <c r="C6" t="inlineStr">
        <is>
          <t>lb.km</t>
        </is>
      </c>
    </row>
    <row r="7">
      <c r="A7" t="inlineStr">
        <is>
          <t>FGC híbrid mercaderies</t>
        </is>
      </c>
      <c r="B7" t="inlineStr">
        <is>
          <t>N/A</t>
        </is>
      </c>
      <c r="C7" t="inlineStr">
        <is>
          <t>tonne.mi</t>
        </is>
      </c>
    </row>
    <row r="8">
      <c r="A8" t="inlineStr">
        <is>
          <t>FGC híbrid mercaderies</t>
        </is>
      </c>
      <c r="B8" t="inlineStr">
        <is>
          <t>N/A</t>
        </is>
      </c>
      <c r="C8" t="inlineStr">
        <is>
          <t>kg.mi</t>
        </is>
      </c>
    </row>
    <row r="9">
      <c r="A9" t="inlineStr">
        <is>
          <t>FGC híbrid mercaderies</t>
        </is>
      </c>
      <c r="B9" t="inlineStr">
        <is>
          <t>N/A</t>
        </is>
      </c>
      <c r="C9" t="inlineStr">
        <is>
          <t>tons(US).mi</t>
        </is>
      </c>
    </row>
    <row r="10">
      <c r="A10" t="inlineStr">
        <is>
          <t>FGC línies metropolitanes</t>
        </is>
      </c>
      <c r="B10" t="inlineStr">
        <is>
          <t>N/A</t>
        </is>
      </c>
      <c r="C10" t="inlineStr">
        <is>
          <t>pass.km</t>
        </is>
      </c>
    </row>
    <row r="11">
      <c r="A11" t="inlineStr">
        <is>
          <t>FGC línies metropolitanes</t>
        </is>
      </c>
      <c r="B11" t="inlineStr">
        <is>
          <t>N/A</t>
        </is>
      </c>
      <c r="C11" t="inlineStr">
        <is>
          <t>pass.mi</t>
        </is>
      </c>
    </row>
    <row r="12">
      <c r="A12" t="inlineStr">
        <is>
          <t>Metro</t>
        </is>
      </c>
      <c r="B12" t="inlineStr">
        <is>
          <t>N/A</t>
        </is>
      </c>
      <c r="C12" t="inlineStr">
        <is>
          <t>pass.km</t>
        </is>
      </c>
    </row>
    <row r="13">
      <c r="A13" t="inlineStr">
        <is>
          <t>Metro</t>
        </is>
      </c>
      <c r="B13" t="inlineStr">
        <is>
          <t>N/A</t>
        </is>
      </c>
      <c r="C13" t="inlineStr">
        <is>
          <t>pass.mi</t>
        </is>
      </c>
    </row>
    <row r="14">
      <c r="A14" t="inlineStr">
        <is>
          <t>Renfe alta velocitat (AVE)</t>
        </is>
      </c>
      <c r="B14" t="inlineStr">
        <is>
          <t>N/A</t>
        </is>
      </c>
      <c r="C14" t="inlineStr">
        <is>
          <t>pass.km</t>
        </is>
      </c>
    </row>
    <row r="15">
      <c r="A15" t="inlineStr">
        <is>
          <t>Renfe alta velocitat (AVE)</t>
        </is>
      </c>
      <c r="B15" t="inlineStr">
        <is>
          <t>N/A</t>
        </is>
      </c>
      <c r="C15" t="inlineStr">
        <is>
          <t>pass.mi</t>
        </is>
      </c>
    </row>
    <row r="16">
      <c r="A16" t="inlineStr">
        <is>
          <t>Renfe Avant</t>
        </is>
      </c>
      <c r="B16" t="inlineStr">
        <is>
          <t>N/A</t>
        </is>
      </c>
      <c r="C16" t="inlineStr">
        <is>
          <t>pass.km</t>
        </is>
      </c>
    </row>
    <row r="17">
      <c r="A17" t="inlineStr">
        <is>
          <t>Renfe Avant</t>
        </is>
      </c>
      <c r="B17" t="inlineStr">
        <is>
          <t>N/A</t>
        </is>
      </c>
      <c r="C17" t="inlineStr">
        <is>
          <t>pass.mi</t>
        </is>
      </c>
    </row>
    <row r="18">
      <c r="A18" t="inlineStr">
        <is>
          <t>Renfe dièsel mercaderies (gasoil B)</t>
        </is>
      </c>
      <c r="B18" t="inlineStr">
        <is>
          <t>N/A</t>
        </is>
      </c>
      <c r="C18" t="inlineStr">
        <is>
          <t>tonne.km</t>
        </is>
      </c>
    </row>
    <row r="19">
      <c r="A19" t="inlineStr">
        <is>
          <t>Renfe dièsel mercaderies (gasoil B)</t>
        </is>
      </c>
      <c r="B19" t="inlineStr">
        <is>
          <t>N/A</t>
        </is>
      </c>
      <c r="C19" t="inlineStr">
        <is>
          <t>kg.km</t>
        </is>
      </c>
    </row>
    <row r="20">
      <c r="A20" t="inlineStr">
        <is>
          <t>Renfe dièsel mercaderies (gasoil B)</t>
        </is>
      </c>
      <c r="B20" t="inlineStr">
        <is>
          <t>N/A</t>
        </is>
      </c>
      <c r="C20" t="inlineStr">
        <is>
          <t>lb.km</t>
        </is>
      </c>
    </row>
    <row r="21">
      <c r="A21" t="inlineStr">
        <is>
          <t>Renfe dièsel mercaderies (gasoil B)</t>
        </is>
      </c>
      <c r="B21" t="inlineStr">
        <is>
          <t>N/A</t>
        </is>
      </c>
      <c r="C21" t="inlineStr">
        <is>
          <t>tonne.mi</t>
        </is>
      </c>
    </row>
    <row r="22">
      <c r="A22" t="inlineStr">
        <is>
          <t>Renfe dièsel mercaderies (gasoil B)</t>
        </is>
      </c>
      <c r="B22" t="inlineStr">
        <is>
          <t>N/A</t>
        </is>
      </c>
      <c r="C22" t="inlineStr">
        <is>
          <t>kg.mi</t>
        </is>
      </c>
    </row>
    <row r="23">
      <c r="A23" t="inlineStr">
        <is>
          <t>Renfe dièsel mercaderies (gasoil B)</t>
        </is>
      </c>
      <c r="B23" t="inlineStr">
        <is>
          <t>N/A</t>
        </is>
      </c>
      <c r="C23" t="inlineStr">
        <is>
          <t>tons(US).mi</t>
        </is>
      </c>
    </row>
    <row r="24">
      <c r="A24" t="inlineStr">
        <is>
          <t>Renfe elèctric mercaderies</t>
        </is>
      </c>
      <c r="B24" t="inlineStr">
        <is>
          <t>N/A</t>
        </is>
      </c>
      <c r="C24" t="inlineStr">
        <is>
          <t>tonne.km</t>
        </is>
      </c>
    </row>
    <row r="25">
      <c r="A25" t="inlineStr">
        <is>
          <t>Renfe elèctric mercaderies</t>
        </is>
      </c>
      <c r="B25" t="inlineStr">
        <is>
          <t>N/A</t>
        </is>
      </c>
      <c r="C25" t="inlineStr">
        <is>
          <t>kg.km</t>
        </is>
      </c>
    </row>
    <row r="26">
      <c r="A26" t="inlineStr">
        <is>
          <t>Renfe elèctric mercaderies</t>
        </is>
      </c>
      <c r="B26" t="inlineStr">
        <is>
          <t>N/A</t>
        </is>
      </c>
      <c r="C26" t="inlineStr">
        <is>
          <t>lb.km</t>
        </is>
      </c>
    </row>
    <row r="27">
      <c r="A27" t="inlineStr">
        <is>
          <t>Renfe elèctric mercaderies</t>
        </is>
      </c>
      <c r="B27" t="inlineStr">
        <is>
          <t>N/A</t>
        </is>
      </c>
      <c r="C27" t="inlineStr">
        <is>
          <t>tonne.mi</t>
        </is>
      </c>
    </row>
    <row r="28">
      <c r="A28" t="inlineStr">
        <is>
          <t>Renfe elèctric mercaderies</t>
        </is>
      </c>
      <c r="B28" t="inlineStr">
        <is>
          <t>N/A</t>
        </is>
      </c>
      <c r="C28" t="inlineStr">
        <is>
          <t>kg.mi</t>
        </is>
      </c>
    </row>
    <row r="29">
      <c r="A29" t="inlineStr">
        <is>
          <t>Renfe elèctric mercaderies</t>
        </is>
      </c>
      <c r="B29" t="inlineStr">
        <is>
          <t>N/A</t>
        </is>
      </c>
      <c r="C29" t="inlineStr">
        <is>
          <t>tons(US).mi</t>
        </is>
      </c>
    </row>
    <row r="30">
      <c r="A30" t="inlineStr">
        <is>
          <t>Renfe llarga distància</t>
        </is>
      </c>
      <c r="B30" t="inlineStr">
        <is>
          <t>N/A</t>
        </is>
      </c>
      <c r="C30" t="inlineStr">
        <is>
          <t>pass.km</t>
        </is>
      </c>
    </row>
    <row r="31">
      <c r="A31" t="inlineStr">
        <is>
          <t>Renfe llarga distància</t>
        </is>
      </c>
      <c r="B31" t="inlineStr">
        <is>
          <t>N/A</t>
        </is>
      </c>
      <c r="C31" t="inlineStr">
        <is>
          <t>pass.mi</t>
        </is>
      </c>
    </row>
    <row r="32">
      <c r="A32" t="inlineStr">
        <is>
          <t>Renfe mitjana distància (regionals)</t>
        </is>
      </c>
      <c r="B32" t="inlineStr">
        <is>
          <t>N/A</t>
        </is>
      </c>
      <c r="C32" t="inlineStr">
        <is>
          <t>pass.km</t>
        </is>
      </c>
    </row>
    <row r="33">
      <c r="A33" t="inlineStr">
        <is>
          <t>Renfe mitjana distància (regionals)</t>
        </is>
      </c>
      <c r="B33" t="inlineStr">
        <is>
          <t>N/A</t>
        </is>
      </c>
      <c r="C33" t="inlineStr">
        <is>
          <t>pass.mi</t>
        </is>
      </c>
    </row>
    <row r="34">
      <c r="A34" t="inlineStr">
        <is>
          <t>Renfe Rodalies</t>
        </is>
      </c>
      <c r="B34" t="inlineStr">
        <is>
          <t>N/A</t>
        </is>
      </c>
      <c r="C34" t="inlineStr">
        <is>
          <t>pass.km</t>
        </is>
      </c>
    </row>
    <row r="35">
      <c r="A35" t="inlineStr">
        <is>
          <t>Renfe Rodalies</t>
        </is>
      </c>
      <c r="B35" t="inlineStr">
        <is>
          <t>N/A</t>
        </is>
      </c>
      <c r="C35" t="inlineStr">
        <is>
          <t>pass.mi</t>
        </is>
      </c>
    </row>
    <row r="36">
      <c r="A36" t="inlineStr">
        <is>
          <t>Teletraball (consum energètic)</t>
        </is>
      </c>
      <c r="B36" t="inlineStr">
        <is>
          <t>N/A</t>
        </is>
      </c>
      <c r="C36" t="inlineStr">
        <is>
          <t>minute</t>
        </is>
      </c>
    </row>
    <row r="37">
      <c r="A37" t="inlineStr">
        <is>
          <t>Teletraball (consum energètic)</t>
        </is>
      </c>
      <c r="B37" t="inlineStr">
        <is>
          <t>N/A</t>
        </is>
      </c>
      <c r="C37" t="inlineStr">
        <is>
          <t>hour</t>
        </is>
      </c>
    </row>
    <row r="38">
      <c r="A38" t="inlineStr">
        <is>
          <t>Teletraball (consum energètic)</t>
        </is>
      </c>
      <c r="B38" t="inlineStr">
        <is>
          <t>N/A</t>
        </is>
      </c>
      <c r="C38" t="inlineStr">
        <is>
          <t>day</t>
        </is>
      </c>
    </row>
    <row r="39">
      <c r="A39" t="inlineStr">
        <is>
          <t>Teletraball (consum energètic)</t>
        </is>
      </c>
      <c r="B39" t="inlineStr">
        <is>
          <t>N/A</t>
        </is>
      </c>
      <c r="C39" t="inlineStr">
        <is>
          <t>working day</t>
        </is>
      </c>
    </row>
    <row r="40">
      <c r="A40" t="inlineStr">
        <is>
          <t>Teletraball (consum energètic)</t>
        </is>
      </c>
      <c r="B40" t="inlineStr">
        <is>
          <t>N/A</t>
        </is>
      </c>
      <c r="C40" t="inlineStr">
        <is>
          <t>year</t>
        </is>
      </c>
    </row>
    <row r="41">
      <c r="A41" t="inlineStr">
        <is>
          <t>Teletraball (consum energètic)</t>
        </is>
      </c>
      <c r="B41" t="inlineStr">
        <is>
          <t>N/A</t>
        </is>
      </c>
      <c r="C41" t="inlineStr">
        <is>
          <t>working year</t>
        </is>
      </c>
    </row>
    <row r="42">
      <c r="A42" t="inlineStr">
        <is>
          <t>Tramvia</t>
        </is>
      </c>
      <c r="B42" t="inlineStr">
        <is>
          <t>N/A</t>
        </is>
      </c>
      <c r="C42" t="inlineStr">
        <is>
          <t>pass.km</t>
        </is>
      </c>
    </row>
    <row r="43">
      <c r="A43" t="inlineStr">
        <is>
          <t>Tramvia</t>
        </is>
      </c>
      <c r="B43" t="inlineStr">
        <is>
          <t>N/A</t>
        </is>
      </c>
      <c r="C43" t="inlineStr">
        <is>
          <t>pass.mi</t>
        </is>
      </c>
    </row>
    <row r="44">
      <c r="A44" t="inlineStr">
        <is>
          <t>Vaixell de passatgers</t>
        </is>
      </c>
      <c r="B44" t="inlineStr">
        <is>
          <t>N/A</t>
        </is>
      </c>
      <c r="C44" t="inlineStr">
        <is>
          <t>pass.km</t>
        </is>
      </c>
    </row>
    <row r="45">
      <c r="A45" t="inlineStr">
        <is>
          <t>Vaixell de passatgers</t>
        </is>
      </c>
      <c r="B45" t="inlineStr">
        <is>
          <t>N/A</t>
        </is>
      </c>
      <c r="C45" t="inlineStr">
        <is>
          <t>pass.mi</t>
        </is>
      </c>
    </row>
    <row r="46">
      <c r="A46" t="inlineStr">
        <is>
          <t>Vaixell tonatge brut &lt;3000 GT</t>
        </is>
      </c>
      <c r="B46" t="inlineStr">
        <is>
          <t>N/A</t>
        </is>
      </c>
      <c r="C46" t="inlineStr">
        <is>
          <t>tonne.km</t>
        </is>
      </c>
    </row>
    <row r="47">
      <c r="A47" t="inlineStr">
        <is>
          <t>Vaixell tonatge brut &lt;3000 GT</t>
        </is>
      </c>
      <c r="B47" t="inlineStr">
        <is>
          <t>N/A</t>
        </is>
      </c>
      <c r="C47" t="inlineStr">
        <is>
          <t>kg.km</t>
        </is>
      </c>
    </row>
    <row r="48">
      <c r="A48" t="inlineStr">
        <is>
          <t>Vaixell tonatge brut &lt;3000 GT</t>
        </is>
      </c>
      <c r="B48" t="inlineStr">
        <is>
          <t>N/A</t>
        </is>
      </c>
      <c r="C48" t="inlineStr">
        <is>
          <t>lb.km</t>
        </is>
      </c>
    </row>
    <row r="49">
      <c r="A49" t="inlineStr">
        <is>
          <t>Vaixell tonatge brut &lt;3000 GT</t>
        </is>
      </c>
      <c r="B49" t="inlineStr">
        <is>
          <t>N/A</t>
        </is>
      </c>
      <c r="C49" t="inlineStr">
        <is>
          <t>tonne.mi</t>
        </is>
      </c>
    </row>
    <row r="50">
      <c r="A50" t="inlineStr">
        <is>
          <t>Vaixell tonatge brut &lt;3000 GT</t>
        </is>
      </c>
      <c r="B50" t="inlineStr">
        <is>
          <t>N/A</t>
        </is>
      </c>
      <c r="C50" t="inlineStr">
        <is>
          <t>kg.mi</t>
        </is>
      </c>
    </row>
    <row r="51">
      <c r="A51" t="inlineStr">
        <is>
          <t>Vaixell tonatge brut &lt;3000 GT</t>
        </is>
      </c>
      <c r="B51" t="inlineStr">
        <is>
          <t>N/A</t>
        </is>
      </c>
      <c r="C51" t="inlineStr">
        <is>
          <t>tons(US).mi</t>
        </is>
      </c>
    </row>
    <row r="52">
      <c r="A52" t="inlineStr">
        <is>
          <t>Vaixell tonatge brut &gt;3000 GT</t>
        </is>
      </c>
      <c r="B52" t="inlineStr">
        <is>
          <t>N/A</t>
        </is>
      </c>
      <c r="C52" t="inlineStr">
        <is>
          <t>tonne.km</t>
        </is>
      </c>
    </row>
    <row r="53">
      <c r="A53" t="inlineStr">
        <is>
          <t>Vaixell tonatge brut &gt;3000 GT</t>
        </is>
      </c>
      <c r="B53" t="inlineStr">
        <is>
          <t>N/A</t>
        </is>
      </c>
      <c r="C53" t="inlineStr">
        <is>
          <t>kg.km</t>
        </is>
      </c>
    </row>
    <row r="54">
      <c r="A54" t="inlineStr">
        <is>
          <t>Vaixell tonatge brut &gt;3000 GT</t>
        </is>
      </c>
      <c r="B54" t="inlineStr">
        <is>
          <t>N/A</t>
        </is>
      </c>
      <c r="C54" t="inlineStr">
        <is>
          <t>lb.km</t>
        </is>
      </c>
    </row>
    <row r="55">
      <c r="A55" t="inlineStr">
        <is>
          <t>Vaixell tonatge brut &gt;3000 GT</t>
        </is>
      </c>
      <c r="B55" t="inlineStr">
        <is>
          <t>N/A</t>
        </is>
      </c>
      <c r="C55" t="inlineStr">
        <is>
          <t>tonne.mi</t>
        </is>
      </c>
    </row>
    <row r="56">
      <c r="A56" t="inlineStr">
        <is>
          <t>Vaixell tonatge brut &gt;3000 GT</t>
        </is>
      </c>
      <c r="B56" t="inlineStr">
        <is>
          <t>N/A</t>
        </is>
      </c>
      <c r="C56" t="inlineStr">
        <is>
          <t>kg.mi</t>
        </is>
      </c>
    </row>
    <row r="57">
      <c r="A57" t="inlineStr">
        <is>
          <t>Vaixell tonatge brut &gt;3000 GT</t>
        </is>
      </c>
      <c r="B57" t="inlineStr">
        <is>
          <t>N/A</t>
        </is>
      </c>
      <c r="C57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Autobús urbà (mitjana ponderada)</t>
        </is>
      </c>
      <c r="C1" t="inlineStr">
        <is>
          <t>Autobús urbà (mitjana ponderada)_N/A</t>
        </is>
      </c>
      <c r="D1" t="inlineStr">
        <is>
          <t>FGC híbrid mercaderies</t>
        </is>
      </c>
      <c r="E1" t="inlineStr">
        <is>
          <t>FGC híbrid mercaderies_N/A</t>
        </is>
      </c>
      <c r="F1" t="inlineStr">
        <is>
          <t>FGC línies metropolitanes</t>
        </is>
      </c>
      <c r="G1" t="inlineStr">
        <is>
          <t>FGC línies metropolitanes_N/A</t>
        </is>
      </c>
      <c r="H1" t="inlineStr">
        <is>
          <t>Metro</t>
        </is>
      </c>
      <c r="I1" t="inlineStr">
        <is>
          <t>Metro_N/A</t>
        </is>
      </c>
      <c r="J1" t="inlineStr">
        <is>
          <t>Renfe alta velocitat (AVE)</t>
        </is>
      </c>
      <c r="K1" t="inlineStr">
        <is>
          <t>Renfe alta velocitat (AVE)_N/A</t>
        </is>
      </c>
      <c r="L1" t="inlineStr">
        <is>
          <t>Renfe Avant</t>
        </is>
      </c>
      <c r="M1" t="inlineStr">
        <is>
          <t>Renfe Avant_N/A</t>
        </is>
      </c>
      <c r="N1" t="inlineStr">
        <is>
          <t>Renfe dièsel mercaderies (gasoil B)</t>
        </is>
      </c>
      <c r="O1" t="inlineStr">
        <is>
          <t>Renfe dièsel mercaderies (gasoil B)_N/A</t>
        </is>
      </c>
      <c r="P1" t="inlineStr">
        <is>
          <t>Renfe elèctric mercaderies</t>
        </is>
      </c>
      <c r="Q1" t="inlineStr">
        <is>
          <t>Renfe elèctric mercaderies_N/A</t>
        </is>
      </c>
      <c r="R1" t="inlineStr">
        <is>
          <t>Renfe llarga distància</t>
        </is>
      </c>
      <c r="S1" t="inlineStr">
        <is>
          <t>Renfe llarga distància_N/A</t>
        </is>
      </c>
      <c r="T1" t="inlineStr">
        <is>
          <t>Renfe mitjana distància (regionals)</t>
        </is>
      </c>
      <c r="U1" t="inlineStr">
        <is>
          <t>Renfe mitjana distància (regionals)_N/A</t>
        </is>
      </c>
      <c r="V1" t="inlineStr">
        <is>
          <t>Renfe Rodalies</t>
        </is>
      </c>
      <c r="W1" t="inlineStr">
        <is>
          <t>Renfe Rodalies_N/A</t>
        </is>
      </c>
      <c r="X1" t="inlineStr">
        <is>
          <t>Teletraball (consum energètic)</t>
        </is>
      </c>
      <c r="Y1" t="inlineStr">
        <is>
          <t>Teletraball (consum energètic)_N/A</t>
        </is>
      </c>
      <c r="Z1" t="inlineStr">
        <is>
          <t>Tramvia</t>
        </is>
      </c>
      <c r="AA1" t="inlineStr">
        <is>
          <t>Tramvia_N/A</t>
        </is>
      </c>
      <c r="AB1" t="inlineStr">
        <is>
          <t>Vaixell de passatgers</t>
        </is>
      </c>
      <c r="AC1" t="inlineStr">
        <is>
          <t>Vaixell de passatgers_N/A</t>
        </is>
      </c>
      <c r="AD1" t="inlineStr">
        <is>
          <t>Vaixell tonatge brut &lt;3000 GT</t>
        </is>
      </c>
      <c r="AE1" t="inlineStr">
        <is>
          <t>Vaixell tonatge brut &lt;3000 GT_N/A</t>
        </is>
      </c>
      <c r="AF1" t="inlineStr">
        <is>
          <t>Vaixell tonatge brut &gt;3000 GT</t>
        </is>
      </c>
      <c r="AG1" t="inlineStr">
        <is>
          <t>Vaixell tonatge brut &gt;3000 GT_N/A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tonne.km</t>
        </is>
      </c>
      <c r="F2" t="inlineStr">
        <is>
          <t>N/A</t>
        </is>
      </c>
      <c r="G2" t="inlineStr">
        <is>
          <t>pass.km</t>
        </is>
      </c>
      <c r="H2" t="inlineStr">
        <is>
          <t>N/A</t>
        </is>
      </c>
      <c r="I2" t="inlineStr">
        <is>
          <t>pass.km</t>
        </is>
      </c>
      <c r="J2" t="inlineStr">
        <is>
          <t>N/A</t>
        </is>
      </c>
      <c r="K2" t="inlineStr">
        <is>
          <t>pass.km</t>
        </is>
      </c>
      <c r="L2" t="inlineStr">
        <is>
          <t>N/A</t>
        </is>
      </c>
      <c r="M2" t="inlineStr">
        <is>
          <t>pass.km</t>
        </is>
      </c>
      <c r="N2" t="inlineStr">
        <is>
          <t>N/A</t>
        </is>
      </c>
      <c r="O2" t="inlineStr">
        <is>
          <t>tonne.km</t>
        </is>
      </c>
      <c r="P2" t="inlineStr">
        <is>
          <t>N/A</t>
        </is>
      </c>
      <c r="Q2" t="inlineStr">
        <is>
          <t>tonne.km</t>
        </is>
      </c>
      <c r="R2" t="inlineStr">
        <is>
          <t>N/A</t>
        </is>
      </c>
      <c r="S2" t="inlineStr">
        <is>
          <t>pass.km</t>
        </is>
      </c>
      <c r="T2" t="inlineStr">
        <is>
          <t>N/A</t>
        </is>
      </c>
      <c r="U2" t="inlineStr">
        <is>
          <t>pass.km</t>
        </is>
      </c>
      <c r="V2" t="inlineStr">
        <is>
          <t>N/A</t>
        </is>
      </c>
      <c r="W2" t="inlineStr">
        <is>
          <t>pass.km</t>
        </is>
      </c>
      <c r="X2" t="inlineStr">
        <is>
          <t>N/A</t>
        </is>
      </c>
      <c r="Y2" t="inlineStr">
        <is>
          <t>minute</t>
        </is>
      </c>
      <c r="Z2" t="inlineStr">
        <is>
          <t>N/A</t>
        </is>
      </c>
      <c r="AA2" t="inlineStr">
        <is>
          <t>pass.km</t>
        </is>
      </c>
      <c r="AB2" t="inlineStr">
        <is>
          <t>N/A</t>
        </is>
      </c>
      <c r="AC2" t="inlineStr">
        <is>
          <t>pass.km</t>
        </is>
      </c>
      <c r="AD2" t="inlineStr">
        <is>
          <t>N/A</t>
        </is>
      </c>
      <c r="AE2" t="inlineStr">
        <is>
          <t>tonne.km</t>
        </is>
      </c>
      <c r="AF2" t="inlineStr">
        <is>
          <t>N/A</t>
        </is>
      </c>
      <c r="AG2" t="inlineStr">
        <is>
          <t>tonne.km</t>
        </is>
      </c>
    </row>
    <row r="3">
      <c r="A3" t="inlineStr">
        <is>
          <t>FGC híbrid mercaderies</t>
        </is>
      </c>
      <c r="C3" t="inlineStr">
        <is>
          <t>pass.mi</t>
        </is>
      </c>
      <c r="E3" t="inlineStr">
        <is>
          <t>kg.km</t>
        </is>
      </c>
      <c r="G3" t="inlineStr">
        <is>
          <t>pass.mi</t>
        </is>
      </c>
      <c r="I3" t="inlineStr">
        <is>
          <t>pass.mi</t>
        </is>
      </c>
      <c r="K3" t="inlineStr">
        <is>
          <t>pass.mi</t>
        </is>
      </c>
      <c r="M3" t="inlineStr">
        <is>
          <t>pass.mi</t>
        </is>
      </c>
      <c r="O3" t="inlineStr">
        <is>
          <t>kg.km</t>
        </is>
      </c>
      <c r="Q3" t="inlineStr">
        <is>
          <t>kg.km</t>
        </is>
      </c>
      <c r="S3" t="inlineStr">
        <is>
          <t>pass.mi</t>
        </is>
      </c>
      <c r="U3" t="inlineStr">
        <is>
          <t>pass.mi</t>
        </is>
      </c>
      <c r="W3" t="inlineStr">
        <is>
          <t>pass.mi</t>
        </is>
      </c>
      <c r="Y3" t="inlineStr">
        <is>
          <t>hour</t>
        </is>
      </c>
      <c r="AA3" t="inlineStr">
        <is>
          <t>pass.mi</t>
        </is>
      </c>
      <c r="AC3" t="inlineStr">
        <is>
          <t>pass.mi</t>
        </is>
      </c>
      <c r="AE3" t="inlineStr">
        <is>
          <t>kg.km</t>
        </is>
      </c>
      <c r="AG3" t="inlineStr">
        <is>
          <t>kg.km</t>
        </is>
      </c>
    </row>
    <row r="4">
      <c r="A4" t="inlineStr">
        <is>
          <t>FGC línies metropolitanes</t>
        </is>
      </c>
      <c r="E4" t="inlineStr">
        <is>
          <t>lb.km</t>
        </is>
      </c>
      <c r="O4" t="inlineStr">
        <is>
          <t>lb.km</t>
        </is>
      </c>
      <c r="Q4" t="inlineStr">
        <is>
          <t>lb.km</t>
        </is>
      </c>
      <c r="Y4" t="inlineStr">
        <is>
          <t>day</t>
        </is>
      </c>
      <c r="AE4" t="inlineStr">
        <is>
          <t>lb.km</t>
        </is>
      </c>
      <c r="AG4" t="inlineStr">
        <is>
          <t>lb.km</t>
        </is>
      </c>
    </row>
    <row r="5">
      <c r="A5" t="inlineStr">
        <is>
          <t>Metro</t>
        </is>
      </c>
      <c r="E5" t="inlineStr">
        <is>
          <t>tonne.mi</t>
        </is>
      </c>
      <c r="O5" t="inlineStr">
        <is>
          <t>tonne.mi</t>
        </is>
      </c>
      <c r="Q5" t="inlineStr">
        <is>
          <t>tonne.mi</t>
        </is>
      </c>
      <c r="Y5" t="inlineStr">
        <is>
          <t>working day</t>
        </is>
      </c>
      <c r="AE5" t="inlineStr">
        <is>
          <t>tonne.mi</t>
        </is>
      </c>
      <c r="AG5" t="inlineStr">
        <is>
          <t>tonne.mi</t>
        </is>
      </c>
    </row>
    <row r="6">
      <c r="A6" t="inlineStr">
        <is>
          <t>Renfe alta velocitat (AVE)</t>
        </is>
      </c>
      <c r="E6" t="inlineStr">
        <is>
          <t>kg.mi</t>
        </is>
      </c>
      <c r="O6" t="inlineStr">
        <is>
          <t>kg.mi</t>
        </is>
      </c>
      <c r="Q6" t="inlineStr">
        <is>
          <t>kg.mi</t>
        </is>
      </c>
      <c r="Y6" t="inlineStr">
        <is>
          <t>year</t>
        </is>
      </c>
      <c r="AE6" t="inlineStr">
        <is>
          <t>kg.mi</t>
        </is>
      </c>
      <c r="AG6" t="inlineStr">
        <is>
          <t>kg.mi</t>
        </is>
      </c>
    </row>
    <row r="7">
      <c r="A7" t="inlineStr">
        <is>
          <t>Renfe Avant</t>
        </is>
      </c>
      <c r="E7" t="inlineStr">
        <is>
          <t>tons(US).mi</t>
        </is>
      </c>
      <c r="O7" t="inlineStr">
        <is>
          <t>tons(US).mi</t>
        </is>
      </c>
      <c r="Q7" t="inlineStr">
        <is>
          <t>tons(US).mi</t>
        </is>
      </c>
      <c r="Y7" t="inlineStr">
        <is>
          <t>working year</t>
        </is>
      </c>
      <c r="AE7" t="inlineStr">
        <is>
          <t>tons(US).mi</t>
        </is>
      </c>
      <c r="AG7" t="inlineStr">
        <is>
          <t>tons(US).mi</t>
        </is>
      </c>
    </row>
    <row r="8">
      <c r="A8" t="inlineStr">
        <is>
          <t>Renfe dièsel mercaderies (gasoil B)</t>
        </is>
      </c>
    </row>
    <row r="9">
      <c r="A9" t="inlineStr">
        <is>
          <t>Renfe elèctric mercaderies</t>
        </is>
      </c>
    </row>
    <row r="10">
      <c r="A10" t="inlineStr">
        <is>
          <t>Renfe llarga distància</t>
        </is>
      </c>
    </row>
    <row r="11">
      <c r="A11" t="inlineStr">
        <is>
          <t>Renfe mitjana distància (regionals)</t>
        </is>
      </c>
    </row>
    <row r="12">
      <c r="A12" t="inlineStr">
        <is>
          <t>Renfe Rodalies</t>
        </is>
      </c>
    </row>
    <row r="13">
      <c r="A13" t="inlineStr">
        <is>
          <t>Teletraball (consum energètic)</t>
        </is>
      </c>
    </row>
    <row r="14">
      <c r="A14" t="inlineStr">
        <is>
          <t>Tramvia</t>
        </is>
      </c>
    </row>
    <row r="15">
      <c r="A15" t="inlineStr">
        <is>
          <t>Vaixell de passatgers</t>
        </is>
      </c>
    </row>
    <row r="16">
      <c r="A16" t="inlineStr">
        <is>
          <t>Vaixell tonatge brut &lt;3000 GT</t>
        </is>
      </c>
    </row>
    <row r="17">
      <c r="A17" t="inlineStr">
        <is>
          <t>Vaixell tonatge brut &gt;3000 GT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Autobús urbà (mitjana ponderada)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FGC híbrid mercaderies</t>
        </is>
      </c>
      <c r="B4" t="inlineStr">
        <is>
          <t>N/A</t>
        </is>
      </c>
      <c r="C4" t="inlineStr">
        <is>
          <t>tonne.km</t>
        </is>
      </c>
    </row>
    <row r="5">
      <c r="A5" t="inlineStr">
        <is>
          <t>FGC híbrid mercaderies</t>
        </is>
      </c>
      <c r="B5" t="inlineStr">
        <is>
          <t>N/A</t>
        </is>
      </c>
      <c r="C5" t="inlineStr">
        <is>
          <t>kg.km</t>
        </is>
      </c>
    </row>
    <row r="6">
      <c r="A6" t="inlineStr">
        <is>
          <t>FGC híbrid mercaderies</t>
        </is>
      </c>
      <c r="B6" t="inlineStr">
        <is>
          <t>N/A</t>
        </is>
      </c>
      <c r="C6" t="inlineStr">
        <is>
          <t>lb.km</t>
        </is>
      </c>
    </row>
    <row r="7">
      <c r="A7" t="inlineStr">
        <is>
          <t>FGC híbrid mercaderies</t>
        </is>
      </c>
      <c r="B7" t="inlineStr">
        <is>
          <t>N/A</t>
        </is>
      </c>
      <c r="C7" t="inlineStr">
        <is>
          <t>tonne.mi</t>
        </is>
      </c>
    </row>
    <row r="8">
      <c r="A8" t="inlineStr">
        <is>
          <t>FGC híbrid mercaderies</t>
        </is>
      </c>
      <c r="B8" t="inlineStr">
        <is>
          <t>N/A</t>
        </is>
      </c>
      <c r="C8" t="inlineStr">
        <is>
          <t>kg.mi</t>
        </is>
      </c>
    </row>
    <row r="9">
      <c r="A9" t="inlineStr">
        <is>
          <t>FGC híbrid mercaderies</t>
        </is>
      </c>
      <c r="B9" t="inlineStr">
        <is>
          <t>N/A</t>
        </is>
      </c>
      <c r="C9" t="inlineStr">
        <is>
          <t>tons(US).mi</t>
        </is>
      </c>
    </row>
    <row r="10">
      <c r="A10" t="inlineStr">
        <is>
          <t>FGC línies metropolitanes</t>
        </is>
      </c>
      <c r="B10" t="inlineStr">
        <is>
          <t>N/A</t>
        </is>
      </c>
      <c r="C10" t="inlineStr">
        <is>
          <t>pass.km</t>
        </is>
      </c>
    </row>
    <row r="11">
      <c r="A11" t="inlineStr">
        <is>
          <t>FGC línies metropolitanes</t>
        </is>
      </c>
      <c r="B11" t="inlineStr">
        <is>
          <t>N/A</t>
        </is>
      </c>
      <c r="C11" t="inlineStr">
        <is>
          <t>pass.mi</t>
        </is>
      </c>
    </row>
    <row r="12">
      <c r="A12" t="inlineStr">
        <is>
          <t>Metro</t>
        </is>
      </c>
      <c r="B12" t="inlineStr">
        <is>
          <t>N/A</t>
        </is>
      </c>
      <c r="C12" t="inlineStr">
        <is>
          <t>pass.km</t>
        </is>
      </c>
    </row>
    <row r="13">
      <c r="A13" t="inlineStr">
        <is>
          <t>Metro</t>
        </is>
      </c>
      <c r="B13" t="inlineStr">
        <is>
          <t>N/A</t>
        </is>
      </c>
      <c r="C13" t="inlineStr">
        <is>
          <t>pass.mi</t>
        </is>
      </c>
    </row>
    <row r="14">
      <c r="A14" t="inlineStr">
        <is>
          <t>Renfe alta velocitat (AVE)</t>
        </is>
      </c>
      <c r="B14" t="inlineStr">
        <is>
          <t>N/A</t>
        </is>
      </c>
      <c r="C14" t="inlineStr">
        <is>
          <t>pass.km</t>
        </is>
      </c>
    </row>
    <row r="15">
      <c r="A15" t="inlineStr">
        <is>
          <t>Renfe alta velocitat (AVE)</t>
        </is>
      </c>
      <c r="B15" t="inlineStr">
        <is>
          <t>N/A</t>
        </is>
      </c>
      <c r="C15" t="inlineStr">
        <is>
          <t>pass.mi</t>
        </is>
      </c>
    </row>
    <row r="16">
      <c r="A16" t="inlineStr">
        <is>
          <t>Renfe Avant</t>
        </is>
      </c>
      <c r="B16" t="inlineStr">
        <is>
          <t>N/A</t>
        </is>
      </c>
      <c r="C16" t="inlineStr">
        <is>
          <t>pass.km</t>
        </is>
      </c>
    </row>
    <row r="17">
      <c r="A17" t="inlineStr">
        <is>
          <t>Renfe Avant</t>
        </is>
      </c>
      <c r="B17" t="inlineStr">
        <is>
          <t>N/A</t>
        </is>
      </c>
      <c r="C17" t="inlineStr">
        <is>
          <t>pass.mi</t>
        </is>
      </c>
    </row>
    <row r="18">
      <c r="A18" t="inlineStr">
        <is>
          <t>Renfe dièsel mercaderies (gasoil B)</t>
        </is>
      </c>
      <c r="B18" t="inlineStr">
        <is>
          <t>N/A</t>
        </is>
      </c>
      <c r="C18" t="inlineStr">
        <is>
          <t>tonne.km</t>
        </is>
      </c>
    </row>
    <row r="19">
      <c r="A19" t="inlineStr">
        <is>
          <t>Renfe dièsel mercaderies (gasoil B)</t>
        </is>
      </c>
      <c r="B19" t="inlineStr">
        <is>
          <t>N/A</t>
        </is>
      </c>
      <c r="C19" t="inlineStr">
        <is>
          <t>kg.km</t>
        </is>
      </c>
    </row>
    <row r="20">
      <c r="A20" t="inlineStr">
        <is>
          <t>Renfe dièsel mercaderies (gasoil B)</t>
        </is>
      </c>
      <c r="B20" t="inlineStr">
        <is>
          <t>N/A</t>
        </is>
      </c>
      <c r="C20" t="inlineStr">
        <is>
          <t>lb.km</t>
        </is>
      </c>
    </row>
    <row r="21">
      <c r="A21" t="inlineStr">
        <is>
          <t>Renfe dièsel mercaderies (gasoil B)</t>
        </is>
      </c>
      <c r="B21" t="inlineStr">
        <is>
          <t>N/A</t>
        </is>
      </c>
      <c r="C21" t="inlineStr">
        <is>
          <t>tonne.mi</t>
        </is>
      </c>
    </row>
    <row r="22">
      <c r="A22" t="inlineStr">
        <is>
          <t>Renfe dièsel mercaderies (gasoil B)</t>
        </is>
      </c>
      <c r="B22" t="inlineStr">
        <is>
          <t>N/A</t>
        </is>
      </c>
      <c r="C22" t="inlineStr">
        <is>
          <t>kg.mi</t>
        </is>
      </c>
    </row>
    <row r="23">
      <c r="A23" t="inlineStr">
        <is>
          <t>Renfe dièsel mercaderies (gasoil B)</t>
        </is>
      </c>
      <c r="B23" t="inlineStr">
        <is>
          <t>N/A</t>
        </is>
      </c>
      <c r="C23" t="inlineStr">
        <is>
          <t>tons(US).mi</t>
        </is>
      </c>
    </row>
    <row r="24">
      <c r="A24" t="inlineStr">
        <is>
          <t>Renfe elèctric mercaderies</t>
        </is>
      </c>
      <c r="B24" t="inlineStr">
        <is>
          <t>N/A</t>
        </is>
      </c>
      <c r="C24" t="inlineStr">
        <is>
          <t>tonne.km</t>
        </is>
      </c>
    </row>
    <row r="25">
      <c r="A25" t="inlineStr">
        <is>
          <t>Renfe elèctric mercaderies</t>
        </is>
      </c>
      <c r="B25" t="inlineStr">
        <is>
          <t>N/A</t>
        </is>
      </c>
      <c r="C25" t="inlineStr">
        <is>
          <t>kg.km</t>
        </is>
      </c>
    </row>
    <row r="26">
      <c r="A26" t="inlineStr">
        <is>
          <t>Renfe elèctric mercaderies</t>
        </is>
      </c>
      <c r="B26" t="inlineStr">
        <is>
          <t>N/A</t>
        </is>
      </c>
      <c r="C26" t="inlineStr">
        <is>
          <t>lb.km</t>
        </is>
      </c>
    </row>
    <row r="27">
      <c r="A27" t="inlineStr">
        <is>
          <t>Renfe elèctric mercaderies</t>
        </is>
      </c>
      <c r="B27" t="inlineStr">
        <is>
          <t>N/A</t>
        </is>
      </c>
      <c r="C27" t="inlineStr">
        <is>
          <t>tonne.mi</t>
        </is>
      </c>
    </row>
    <row r="28">
      <c r="A28" t="inlineStr">
        <is>
          <t>Renfe elèctric mercaderies</t>
        </is>
      </c>
      <c r="B28" t="inlineStr">
        <is>
          <t>N/A</t>
        </is>
      </c>
      <c r="C28" t="inlineStr">
        <is>
          <t>kg.mi</t>
        </is>
      </c>
    </row>
    <row r="29">
      <c r="A29" t="inlineStr">
        <is>
          <t>Renfe elèctric mercaderies</t>
        </is>
      </c>
      <c r="B29" t="inlineStr">
        <is>
          <t>N/A</t>
        </is>
      </c>
      <c r="C29" t="inlineStr">
        <is>
          <t>tons(US).mi</t>
        </is>
      </c>
    </row>
    <row r="30">
      <c r="A30" t="inlineStr">
        <is>
          <t>Renfe llarga distància</t>
        </is>
      </c>
      <c r="B30" t="inlineStr">
        <is>
          <t>N/A</t>
        </is>
      </c>
      <c r="C30" t="inlineStr">
        <is>
          <t>pass.km</t>
        </is>
      </c>
    </row>
    <row r="31">
      <c r="A31" t="inlineStr">
        <is>
          <t>Renfe llarga distància</t>
        </is>
      </c>
      <c r="B31" t="inlineStr">
        <is>
          <t>N/A</t>
        </is>
      </c>
      <c r="C31" t="inlineStr">
        <is>
          <t>pass.mi</t>
        </is>
      </c>
    </row>
    <row r="32">
      <c r="A32" t="inlineStr">
        <is>
          <t>Renfe mitjana distància (regionals)</t>
        </is>
      </c>
      <c r="B32" t="inlineStr">
        <is>
          <t>N/A</t>
        </is>
      </c>
      <c r="C32" t="inlineStr">
        <is>
          <t>pass.km</t>
        </is>
      </c>
    </row>
    <row r="33">
      <c r="A33" t="inlineStr">
        <is>
          <t>Renfe mitjana distància (regionals)</t>
        </is>
      </c>
      <c r="B33" t="inlineStr">
        <is>
          <t>N/A</t>
        </is>
      </c>
      <c r="C33" t="inlineStr">
        <is>
          <t>pass.mi</t>
        </is>
      </c>
    </row>
    <row r="34">
      <c r="A34" t="inlineStr">
        <is>
          <t>Renfe Rodalies</t>
        </is>
      </c>
      <c r="B34" t="inlineStr">
        <is>
          <t>N/A</t>
        </is>
      </c>
      <c r="C34" t="inlineStr">
        <is>
          <t>pass.km</t>
        </is>
      </c>
    </row>
    <row r="35">
      <c r="A35" t="inlineStr">
        <is>
          <t>Renfe Rodalies</t>
        </is>
      </c>
      <c r="B35" t="inlineStr">
        <is>
          <t>N/A</t>
        </is>
      </c>
      <c r="C35" t="inlineStr">
        <is>
          <t>pass.mi</t>
        </is>
      </c>
    </row>
    <row r="36">
      <c r="A36" t="inlineStr">
        <is>
          <t>Teletraball (consum energètic)</t>
        </is>
      </c>
      <c r="B36" t="inlineStr">
        <is>
          <t>N/A</t>
        </is>
      </c>
      <c r="C36" t="inlineStr">
        <is>
          <t>minute</t>
        </is>
      </c>
    </row>
    <row r="37">
      <c r="A37" t="inlineStr">
        <is>
          <t>Teletraball (consum energètic)</t>
        </is>
      </c>
      <c r="B37" t="inlineStr">
        <is>
          <t>N/A</t>
        </is>
      </c>
      <c r="C37" t="inlineStr">
        <is>
          <t>hour</t>
        </is>
      </c>
    </row>
    <row r="38">
      <c r="A38" t="inlineStr">
        <is>
          <t>Teletraball (consum energètic)</t>
        </is>
      </c>
      <c r="B38" t="inlineStr">
        <is>
          <t>N/A</t>
        </is>
      </c>
      <c r="C38" t="inlineStr">
        <is>
          <t>day</t>
        </is>
      </c>
    </row>
    <row r="39">
      <c r="A39" t="inlineStr">
        <is>
          <t>Teletraball (consum energètic)</t>
        </is>
      </c>
      <c r="B39" t="inlineStr">
        <is>
          <t>N/A</t>
        </is>
      </c>
      <c r="C39" t="inlineStr">
        <is>
          <t>working day</t>
        </is>
      </c>
    </row>
    <row r="40">
      <c r="A40" t="inlineStr">
        <is>
          <t>Teletraball (consum energètic)</t>
        </is>
      </c>
      <c r="B40" t="inlineStr">
        <is>
          <t>N/A</t>
        </is>
      </c>
      <c r="C40" t="inlineStr">
        <is>
          <t>year</t>
        </is>
      </c>
    </row>
    <row r="41">
      <c r="A41" t="inlineStr">
        <is>
          <t>Teletraball (consum energètic)</t>
        </is>
      </c>
      <c r="B41" t="inlineStr">
        <is>
          <t>N/A</t>
        </is>
      </c>
      <c r="C41" t="inlineStr">
        <is>
          <t>working year</t>
        </is>
      </c>
    </row>
    <row r="42">
      <c r="A42" t="inlineStr">
        <is>
          <t>Tramvia</t>
        </is>
      </c>
      <c r="B42" t="inlineStr">
        <is>
          <t>N/A</t>
        </is>
      </c>
      <c r="C42" t="inlineStr">
        <is>
          <t>pass.km</t>
        </is>
      </c>
    </row>
    <row r="43">
      <c r="A43" t="inlineStr">
        <is>
          <t>Tramvia</t>
        </is>
      </c>
      <c r="B43" t="inlineStr">
        <is>
          <t>N/A</t>
        </is>
      </c>
      <c r="C43" t="inlineStr">
        <is>
          <t>pass.mi</t>
        </is>
      </c>
    </row>
    <row r="44">
      <c r="A44" t="inlineStr">
        <is>
          <t>Vaixell de passatgers</t>
        </is>
      </c>
      <c r="B44" t="inlineStr">
        <is>
          <t>N/A</t>
        </is>
      </c>
      <c r="C44" t="inlineStr">
        <is>
          <t>pass.km</t>
        </is>
      </c>
    </row>
    <row r="45">
      <c r="A45" t="inlineStr">
        <is>
          <t>Vaixell de passatgers</t>
        </is>
      </c>
      <c r="B45" t="inlineStr">
        <is>
          <t>N/A</t>
        </is>
      </c>
      <c r="C45" t="inlineStr">
        <is>
          <t>pass.mi</t>
        </is>
      </c>
    </row>
    <row r="46">
      <c r="A46" t="inlineStr">
        <is>
          <t>Vaixell tonatge brut &lt;3000 GT</t>
        </is>
      </c>
      <c r="B46" t="inlineStr">
        <is>
          <t>N/A</t>
        </is>
      </c>
      <c r="C46" t="inlineStr">
        <is>
          <t>tonne.km</t>
        </is>
      </c>
    </row>
    <row r="47">
      <c r="A47" t="inlineStr">
        <is>
          <t>Vaixell tonatge brut &lt;3000 GT</t>
        </is>
      </c>
      <c r="B47" t="inlineStr">
        <is>
          <t>N/A</t>
        </is>
      </c>
      <c r="C47" t="inlineStr">
        <is>
          <t>kg.km</t>
        </is>
      </c>
    </row>
    <row r="48">
      <c r="A48" t="inlineStr">
        <is>
          <t>Vaixell tonatge brut &lt;3000 GT</t>
        </is>
      </c>
      <c r="B48" t="inlineStr">
        <is>
          <t>N/A</t>
        </is>
      </c>
      <c r="C48" t="inlineStr">
        <is>
          <t>lb.km</t>
        </is>
      </c>
    </row>
    <row r="49">
      <c r="A49" t="inlineStr">
        <is>
          <t>Vaixell tonatge brut &lt;3000 GT</t>
        </is>
      </c>
      <c r="B49" t="inlineStr">
        <is>
          <t>N/A</t>
        </is>
      </c>
      <c r="C49" t="inlineStr">
        <is>
          <t>tonne.mi</t>
        </is>
      </c>
    </row>
    <row r="50">
      <c r="A50" t="inlineStr">
        <is>
          <t>Vaixell tonatge brut &lt;3000 GT</t>
        </is>
      </c>
      <c r="B50" t="inlineStr">
        <is>
          <t>N/A</t>
        </is>
      </c>
      <c r="C50" t="inlineStr">
        <is>
          <t>kg.mi</t>
        </is>
      </c>
    </row>
    <row r="51">
      <c r="A51" t="inlineStr">
        <is>
          <t>Vaixell tonatge brut &lt;3000 GT</t>
        </is>
      </c>
      <c r="B51" t="inlineStr">
        <is>
          <t>N/A</t>
        </is>
      </c>
      <c r="C51" t="inlineStr">
        <is>
          <t>tons(US).mi</t>
        </is>
      </c>
    </row>
    <row r="52">
      <c r="A52" t="inlineStr">
        <is>
          <t>Vaixell tonatge brut &gt;3000 GT</t>
        </is>
      </c>
      <c r="B52" t="inlineStr">
        <is>
          <t>N/A</t>
        </is>
      </c>
      <c r="C52" t="inlineStr">
        <is>
          <t>tonne.km</t>
        </is>
      </c>
    </row>
    <row r="53">
      <c r="A53" t="inlineStr">
        <is>
          <t>Vaixell tonatge brut &gt;3000 GT</t>
        </is>
      </c>
      <c r="B53" t="inlineStr">
        <is>
          <t>N/A</t>
        </is>
      </c>
      <c r="C53" t="inlineStr">
        <is>
          <t>kg.km</t>
        </is>
      </c>
    </row>
    <row r="54">
      <c r="A54" t="inlineStr">
        <is>
          <t>Vaixell tonatge brut &gt;3000 GT</t>
        </is>
      </c>
      <c r="B54" t="inlineStr">
        <is>
          <t>N/A</t>
        </is>
      </c>
      <c r="C54" t="inlineStr">
        <is>
          <t>lb.km</t>
        </is>
      </c>
    </row>
    <row r="55">
      <c r="A55" t="inlineStr">
        <is>
          <t>Vaixell tonatge brut &gt;3000 GT</t>
        </is>
      </c>
      <c r="B55" t="inlineStr">
        <is>
          <t>N/A</t>
        </is>
      </c>
      <c r="C55" t="inlineStr">
        <is>
          <t>tonne.mi</t>
        </is>
      </c>
    </row>
    <row r="56">
      <c r="A56" t="inlineStr">
        <is>
          <t>Vaixell tonatge brut &gt;3000 GT</t>
        </is>
      </c>
      <c r="B56" t="inlineStr">
        <is>
          <t>N/A</t>
        </is>
      </c>
      <c r="C56" t="inlineStr">
        <is>
          <t>kg.mi</t>
        </is>
      </c>
    </row>
    <row r="57">
      <c r="A57" t="inlineStr">
        <is>
          <t>Vaixell tonatge brut &gt;3000 GT</t>
        </is>
      </c>
      <c r="B57" t="inlineStr">
        <is>
          <t>N/A</t>
        </is>
      </c>
      <c r="C57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Autobús urbà (mitjana ponderada)</t>
        </is>
      </c>
      <c r="C1" t="inlineStr">
        <is>
          <t>Autobús urbà (mitjana ponderada)_N/A</t>
        </is>
      </c>
      <c r="D1" t="inlineStr">
        <is>
          <t>FGC híbrid mercaderies</t>
        </is>
      </c>
      <c r="E1" t="inlineStr">
        <is>
          <t>FGC híbrid mercaderies_N/A</t>
        </is>
      </c>
      <c r="F1" t="inlineStr">
        <is>
          <t>FGC línies metropolitanes</t>
        </is>
      </c>
      <c r="G1" t="inlineStr">
        <is>
          <t>FGC línies metropolitanes_N/A</t>
        </is>
      </c>
      <c r="H1" t="inlineStr">
        <is>
          <t>Metro</t>
        </is>
      </c>
      <c r="I1" t="inlineStr">
        <is>
          <t>Metro_N/A</t>
        </is>
      </c>
      <c r="J1" t="inlineStr">
        <is>
          <t>Renfe alta velocitat (AVE)</t>
        </is>
      </c>
      <c r="K1" t="inlineStr">
        <is>
          <t>Renfe alta velocitat (AVE)_N/A</t>
        </is>
      </c>
      <c r="L1" t="inlineStr">
        <is>
          <t>Renfe Avant</t>
        </is>
      </c>
      <c r="M1" t="inlineStr">
        <is>
          <t>Renfe Avant_N/A</t>
        </is>
      </c>
      <c r="N1" t="inlineStr">
        <is>
          <t>Renfe dièsel mercaderies (gasoil B)</t>
        </is>
      </c>
      <c r="O1" t="inlineStr">
        <is>
          <t>Renfe dièsel mercaderies (gasoil B)_N/A</t>
        </is>
      </c>
      <c r="P1" t="inlineStr">
        <is>
          <t>Renfe elèctric mercaderies</t>
        </is>
      </c>
      <c r="Q1" t="inlineStr">
        <is>
          <t>Renfe elèctric mercaderies_N/A</t>
        </is>
      </c>
      <c r="R1" t="inlineStr">
        <is>
          <t>Renfe llarga distància</t>
        </is>
      </c>
      <c r="S1" t="inlineStr">
        <is>
          <t>Renfe llarga distància_N/A</t>
        </is>
      </c>
      <c r="T1" t="inlineStr">
        <is>
          <t>Renfe mitjana distància (regionals)</t>
        </is>
      </c>
      <c r="U1" t="inlineStr">
        <is>
          <t>Renfe mitjana distància (regionals)_N/A</t>
        </is>
      </c>
      <c r="V1" t="inlineStr">
        <is>
          <t>Renfe Rodalies</t>
        </is>
      </c>
      <c r="W1" t="inlineStr">
        <is>
          <t>Renfe Rodalies_N/A</t>
        </is>
      </c>
      <c r="X1" t="inlineStr">
        <is>
          <t>Teletraball (consum energètic)</t>
        </is>
      </c>
      <c r="Y1" t="inlineStr">
        <is>
          <t>Teletraball (consum energètic)_N/A</t>
        </is>
      </c>
      <c r="Z1" t="inlineStr">
        <is>
          <t>Tramvia</t>
        </is>
      </c>
      <c r="AA1" t="inlineStr">
        <is>
          <t>Tramvia_N/A</t>
        </is>
      </c>
      <c r="AB1" t="inlineStr">
        <is>
          <t>Vaixell de passatgers</t>
        </is>
      </c>
      <c r="AC1" t="inlineStr">
        <is>
          <t>Vaixell de passatgers_N/A</t>
        </is>
      </c>
      <c r="AD1" t="inlineStr">
        <is>
          <t>Vaixell tonatge brut &lt;3000 GT</t>
        </is>
      </c>
      <c r="AE1" t="inlineStr">
        <is>
          <t>Vaixell tonatge brut &lt;3000 GT_N/A</t>
        </is>
      </c>
      <c r="AF1" t="inlineStr">
        <is>
          <t>Vaixell tonatge brut &gt;3000 GT</t>
        </is>
      </c>
      <c r="AG1" t="inlineStr">
        <is>
          <t>Vaixell tonatge brut &gt;3000 GT_N/A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tonne.km</t>
        </is>
      </c>
      <c r="F2" t="inlineStr">
        <is>
          <t>N/A</t>
        </is>
      </c>
      <c r="G2" t="inlineStr">
        <is>
          <t>pass.km</t>
        </is>
      </c>
      <c r="H2" t="inlineStr">
        <is>
          <t>N/A</t>
        </is>
      </c>
      <c r="I2" t="inlineStr">
        <is>
          <t>pass.km</t>
        </is>
      </c>
      <c r="J2" t="inlineStr">
        <is>
          <t>N/A</t>
        </is>
      </c>
      <c r="K2" t="inlineStr">
        <is>
          <t>pass.km</t>
        </is>
      </c>
      <c r="L2" t="inlineStr">
        <is>
          <t>N/A</t>
        </is>
      </c>
      <c r="M2" t="inlineStr">
        <is>
          <t>pass.km</t>
        </is>
      </c>
      <c r="N2" t="inlineStr">
        <is>
          <t>N/A</t>
        </is>
      </c>
      <c r="O2" t="inlineStr">
        <is>
          <t>tonne.km</t>
        </is>
      </c>
      <c r="P2" t="inlineStr">
        <is>
          <t>N/A</t>
        </is>
      </c>
      <c r="Q2" t="inlineStr">
        <is>
          <t>tonne.km</t>
        </is>
      </c>
      <c r="R2" t="inlineStr">
        <is>
          <t>N/A</t>
        </is>
      </c>
      <c r="S2" t="inlineStr">
        <is>
          <t>pass.km</t>
        </is>
      </c>
      <c r="T2" t="inlineStr">
        <is>
          <t>N/A</t>
        </is>
      </c>
      <c r="U2" t="inlineStr">
        <is>
          <t>pass.km</t>
        </is>
      </c>
      <c r="V2" t="inlineStr">
        <is>
          <t>N/A</t>
        </is>
      </c>
      <c r="W2" t="inlineStr">
        <is>
          <t>pass.km</t>
        </is>
      </c>
      <c r="X2" t="inlineStr">
        <is>
          <t>N/A</t>
        </is>
      </c>
      <c r="Y2" t="inlineStr">
        <is>
          <t>minute</t>
        </is>
      </c>
      <c r="Z2" t="inlineStr">
        <is>
          <t>N/A</t>
        </is>
      </c>
      <c r="AA2" t="inlineStr">
        <is>
          <t>pass.km</t>
        </is>
      </c>
      <c r="AB2" t="inlineStr">
        <is>
          <t>N/A</t>
        </is>
      </c>
      <c r="AC2" t="inlineStr">
        <is>
          <t>pass.km</t>
        </is>
      </c>
      <c r="AD2" t="inlineStr">
        <is>
          <t>N/A</t>
        </is>
      </c>
      <c r="AE2" t="inlineStr">
        <is>
          <t>tonne.km</t>
        </is>
      </c>
      <c r="AF2" t="inlineStr">
        <is>
          <t>N/A</t>
        </is>
      </c>
      <c r="AG2" t="inlineStr">
        <is>
          <t>tonne.km</t>
        </is>
      </c>
    </row>
    <row r="3">
      <c r="A3" t="inlineStr">
        <is>
          <t>FGC híbrid mercaderies</t>
        </is>
      </c>
      <c r="C3" t="inlineStr">
        <is>
          <t>pass.mi</t>
        </is>
      </c>
      <c r="E3" t="inlineStr">
        <is>
          <t>kg.km</t>
        </is>
      </c>
      <c r="G3" t="inlineStr">
        <is>
          <t>pass.mi</t>
        </is>
      </c>
      <c r="I3" t="inlineStr">
        <is>
          <t>pass.mi</t>
        </is>
      </c>
      <c r="K3" t="inlineStr">
        <is>
          <t>pass.mi</t>
        </is>
      </c>
      <c r="M3" t="inlineStr">
        <is>
          <t>pass.mi</t>
        </is>
      </c>
      <c r="O3" t="inlineStr">
        <is>
          <t>kg.km</t>
        </is>
      </c>
      <c r="Q3" t="inlineStr">
        <is>
          <t>kg.km</t>
        </is>
      </c>
      <c r="S3" t="inlineStr">
        <is>
          <t>pass.mi</t>
        </is>
      </c>
      <c r="U3" t="inlineStr">
        <is>
          <t>pass.mi</t>
        </is>
      </c>
      <c r="W3" t="inlineStr">
        <is>
          <t>pass.mi</t>
        </is>
      </c>
      <c r="Y3" t="inlineStr">
        <is>
          <t>hour</t>
        </is>
      </c>
      <c r="AA3" t="inlineStr">
        <is>
          <t>pass.mi</t>
        </is>
      </c>
      <c r="AC3" t="inlineStr">
        <is>
          <t>pass.mi</t>
        </is>
      </c>
      <c r="AE3" t="inlineStr">
        <is>
          <t>kg.km</t>
        </is>
      </c>
      <c r="AG3" t="inlineStr">
        <is>
          <t>kg.km</t>
        </is>
      </c>
    </row>
    <row r="4">
      <c r="A4" t="inlineStr">
        <is>
          <t>FGC línies metropolitanes</t>
        </is>
      </c>
      <c r="E4" t="inlineStr">
        <is>
          <t>lb.km</t>
        </is>
      </c>
      <c r="O4" t="inlineStr">
        <is>
          <t>lb.km</t>
        </is>
      </c>
      <c r="Q4" t="inlineStr">
        <is>
          <t>lb.km</t>
        </is>
      </c>
      <c r="Y4" t="inlineStr">
        <is>
          <t>day</t>
        </is>
      </c>
      <c r="AE4" t="inlineStr">
        <is>
          <t>lb.km</t>
        </is>
      </c>
      <c r="AG4" t="inlineStr">
        <is>
          <t>lb.km</t>
        </is>
      </c>
    </row>
    <row r="5">
      <c r="A5" t="inlineStr">
        <is>
          <t>Metro</t>
        </is>
      </c>
      <c r="E5" t="inlineStr">
        <is>
          <t>tonne.mi</t>
        </is>
      </c>
      <c r="O5" t="inlineStr">
        <is>
          <t>tonne.mi</t>
        </is>
      </c>
      <c r="Q5" t="inlineStr">
        <is>
          <t>tonne.mi</t>
        </is>
      </c>
      <c r="Y5" t="inlineStr">
        <is>
          <t>working day</t>
        </is>
      </c>
      <c r="AE5" t="inlineStr">
        <is>
          <t>tonne.mi</t>
        </is>
      </c>
      <c r="AG5" t="inlineStr">
        <is>
          <t>tonne.mi</t>
        </is>
      </c>
    </row>
    <row r="6">
      <c r="A6" t="inlineStr">
        <is>
          <t>Renfe alta velocitat (AVE)</t>
        </is>
      </c>
      <c r="E6" t="inlineStr">
        <is>
          <t>kg.mi</t>
        </is>
      </c>
      <c r="O6" t="inlineStr">
        <is>
          <t>kg.mi</t>
        </is>
      </c>
      <c r="Q6" t="inlineStr">
        <is>
          <t>kg.mi</t>
        </is>
      </c>
      <c r="Y6" t="inlineStr">
        <is>
          <t>year</t>
        </is>
      </c>
      <c r="AE6" t="inlineStr">
        <is>
          <t>kg.mi</t>
        </is>
      </c>
      <c r="AG6" t="inlineStr">
        <is>
          <t>kg.mi</t>
        </is>
      </c>
    </row>
    <row r="7">
      <c r="A7" t="inlineStr">
        <is>
          <t>Renfe Avant</t>
        </is>
      </c>
      <c r="E7" t="inlineStr">
        <is>
          <t>tons(US).mi</t>
        </is>
      </c>
      <c r="O7" t="inlineStr">
        <is>
          <t>tons(US).mi</t>
        </is>
      </c>
      <c r="Q7" t="inlineStr">
        <is>
          <t>tons(US).mi</t>
        </is>
      </c>
      <c r="Y7" t="inlineStr">
        <is>
          <t>working year</t>
        </is>
      </c>
      <c r="AE7" t="inlineStr">
        <is>
          <t>tons(US).mi</t>
        </is>
      </c>
      <c r="AG7" t="inlineStr">
        <is>
          <t>tons(US).mi</t>
        </is>
      </c>
    </row>
    <row r="8">
      <c r="A8" t="inlineStr">
        <is>
          <t>Renfe dièsel mercaderies (gasoil B)</t>
        </is>
      </c>
    </row>
    <row r="9">
      <c r="A9" t="inlineStr">
        <is>
          <t>Renfe elèctric mercaderies</t>
        </is>
      </c>
    </row>
    <row r="10">
      <c r="A10" t="inlineStr">
        <is>
          <t>Renfe llarga distància</t>
        </is>
      </c>
    </row>
    <row r="11">
      <c r="A11" t="inlineStr">
        <is>
          <t>Renfe mitjana distància (regionals)</t>
        </is>
      </c>
    </row>
    <row r="12">
      <c r="A12" t="inlineStr">
        <is>
          <t>Renfe Rodalies</t>
        </is>
      </c>
    </row>
    <row r="13">
      <c r="A13" t="inlineStr">
        <is>
          <t>Teletraball (consum energètic)</t>
        </is>
      </c>
    </row>
    <row r="14">
      <c r="A14" t="inlineStr">
        <is>
          <t>Tramvia</t>
        </is>
      </c>
    </row>
    <row r="15">
      <c r="A15" t="inlineStr">
        <is>
          <t>Vaixell de passatgers</t>
        </is>
      </c>
    </row>
    <row r="16">
      <c r="A16" t="inlineStr">
        <is>
          <t>Vaixell tonatge brut &lt;3000 GT</t>
        </is>
      </c>
    </row>
    <row r="17">
      <c r="A17" t="inlineStr">
        <is>
          <t>Vaixell tonatge brut &gt;3000 GT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Autobús urbà (mitjana ponderada)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FGC híbrid mercaderies</t>
        </is>
      </c>
      <c r="B4" t="inlineStr">
        <is>
          <t>N/A</t>
        </is>
      </c>
      <c r="C4" t="inlineStr">
        <is>
          <t>tonne.km</t>
        </is>
      </c>
    </row>
    <row r="5">
      <c r="A5" t="inlineStr">
        <is>
          <t>FGC híbrid mercaderies</t>
        </is>
      </c>
      <c r="B5" t="inlineStr">
        <is>
          <t>N/A</t>
        </is>
      </c>
      <c r="C5" t="inlineStr">
        <is>
          <t>kg.km</t>
        </is>
      </c>
    </row>
    <row r="6">
      <c r="A6" t="inlineStr">
        <is>
          <t>FGC híbrid mercaderies</t>
        </is>
      </c>
      <c r="B6" t="inlineStr">
        <is>
          <t>N/A</t>
        </is>
      </c>
      <c r="C6" t="inlineStr">
        <is>
          <t>lb.km</t>
        </is>
      </c>
    </row>
    <row r="7">
      <c r="A7" t="inlineStr">
        <is>
          <t>FGC híbrid mercaderies</t>
        </is>
      </c>
      <c r="B7" t="inlineStr">
        <is>
          <t>N/A</t>
        </is>
      </c>
      <c r="C7" t="inlineStr">
        <is>
          <t>tonne.mi</t>
        </is>
      </c>
    </row>
    <row r="8">
      <c r="A8" t="inlineStr">
        <is>
          <t>FGC híbrid mercaderies</t>
        </is>
      </c>
      <c r="B8" t="inlineStr">
        <is>
          <t>N/A</t>
        </is>
      </c>
      <c r="C8" t="inlineStr">
        <is>
          <t>kg.mi</t>
        </is>
      </c>
    </row>
    <row r="9">
      <c r="A9" t="inlineStr">
        <is>
          <t>FGC híbrid mercaderies</t>
        </is>
      </c>
      <c r="B9" t="inlineStr">
        <is>
          <t>N/A</t>
        </is>
      </c>
      <c r="C9" t="inlineStr">
        <is>
          <t>tons(US).mi</t>
        </is>
      </c>
    </row>
    <row r="10">
      <c r="A10" t="inlineStr">
        <is>
          <t>FGC línies metropolitanes</t>
        </is>
      </c>
      <c r="B10" t="inlineStr">
        <is>
          <t>N/A</t>
        </is>
      </c>
      <c r="C10" t="inlineStr">
        <is>
          <t>pass.km</t>
        </is>
      </c>
    </row>
    <row r="11">
      <c r="A11" t="inlineStr">
        <is>
          <t>FGC línies metropolitanes</t>
        </is>
      </c>
      <c r="B11" t="inlineStr">
        <is>
          <t>N/A</t>
        </is>
      </c>
      <c r="C11" t="inlineStr">
        <is>
          <t>pass.mi</t>
        </is>
      </c>
    </row>
    <row r="12">
      <c r="A12" t="inlineStr">
        <is>
          <t>Metro</t>
        </is>
      </c>
      <c r="B12" t="inlineStr">
        <is>
          <t>N/A</t>
        </is>
      </c>
      <c r="C12" t="inlineStr">
        <is>
          <t>pass.km</t>
        </is>
      </c>
    </row>
    <row r="13">
      <c r="A13" t="inlineStr">
        <is>
          <t>Metro</t>
        </is>
      </c>
      <c r="B13" t="inlineStr">
        <is>
          <t>N/A</t>
        </is>
      </c>
      <c r="C13" t="inlineStr">
        <is>
          <t>pass.mi</t>
        </is>
      </c>
    </row>
    <row r="14">
      <c r="A14" t="inlineStr">
        <is>
          <t>Renfe alta velocitat (AVE)</t>
        </is>
      </c>
      <c r="B14" t="inlineStr">
        <is>
          <t>N/A</t>
        </is>
      </c>
      <c r="C14" t="inlineStr">
        <is>
          <t>pass.km</t>
        </is>
      </c>
    </row>
    <row r="15">
      <c r="A15" t="inlineStr">
        <is>
          <t>Renfe alta velocitat (AVE)</t>
        </is>
      </c>
      <c r="B15" t="inlineStr">
        <is>
          <t>N/A</t>
        </is>
      </c>
      <c r="C15" t="inlineStr">
        <is>
          <t>pass.mi</t>
        </is>
      </c>
    </row>
    <row r="16">
      <c r="A16" t="inlineStr">
        <is>
          <t>Renfe Avant</t>
        </is>
      </c>
      <c r="B16" t="inlineStr">
        <is>
          <t>N/A</t>
        </is>
      </c>
      <c r="C16" t="inlineStr">
        <is>
          <t>pass.km</t>
        </is>
      </c>
    </row>
    <row r="17">
      <c r="A17" t="inlineStr">
        <is>
          <t>Renfe Avant</t>
        </is>
      </c>
      <c r="B17" t="inlineStr">
        <is>
          <t>N/A</t>
        </is>
      </c>
      <c r="C17" t="inlineStr">
        <is>
          <t>pass.mi</t>
        </is>
      </c>
    </row>
    <row r="18">
      <c r="A18" t="inlineStr">
        <is>
          <t>Renfe dièsel mercaderies (gasoil B)</t>
        </is>
      </c>
      <c r="B18" t="inlineStr">
        <is>
          <t>N/A</t>
        </is>
      </c>
      <c r="C18" t="inlineStr">
        <is>
          <t>tonne.km</t>
        </is>
      </c>
    </row>
    <row r="19">
      <c r="A19" t="inlineStr">
        <is>
          <t>Renfe dièsel mercaderies (gasoil B)</t>
        </is>
      </c>
      <c r="B19" t="inlineStr">
        <is>
          <t>N/A</t>
        </is>
      </c>
      <c r="C19" t="inlineStr">
        <is>
          <t>kg.km</t>
        </is>
      </c>
    </row>
    <row r="20">
      <c r="A20" t="inlineStr">
        <is>
          <t>Renfe dièsel mercaderies (gasoil B)</t>
        </is>
      </c>
      <c r="B20" t="inlineStr">
        <is>
          <t>N/A</t>
        </is>
      </c>
      <c r="C20" t="inlineStr">
        <is>
          <t>lb.km</t>
        </is>
      </c>
    </row>
    <row r="21">
      <c r="A21" t="inlineStr">
        <is>
          <t>Renfe dièsel mercaderies (gasoil B)</t>
        </is>
      </c>
      <c r="B21" t="inlineStr">
        <is>
          <t>N/A</t>
        </is>
      </c>
      <c r="C21" t="inlineStr">
        <is>
          <t>tonne.mi</t>
        </is>
      </c>
    </row>
    <row r="22">
      <c r="A22" t="inlineStr">
        <is>
          <t>Renfe dièsel mercaderies (gasoil B)</t>
        </is>
      </c>
      <c r="B22" t="inlineStr">
        <is>
          <t>N/A</t>
        </is>
      </c>
      <c r="C22" t="inlineStr">
        <is>
          <t>kg.mi</t>
        </is>
      </c>
    </row>
    <row r="23">
      <c r="A23" t="inlineStr">
        <is>
          <t>Renfe dièsel mercaderies (gasoil B)</t>
        </is>
      </c>
      <c r="B23" t="inlineStr">
        <is>
          <t>N/A</t>
        </is>
      </c>
      <c r="C23" t="inlineStr">
        <is>
          <t>tons(US).mi</t>
        </is>
      </c>
    </row>
    <row r="24">
      <c r="A24" t="inlineStr">
        <is>
          <t>Renfe elèctric mercaderies</t>
        </is>
      </c>
      <c r="B24" t="inlineStr">
        <is>
          <t>N/A</t>
        </is>
      </c>
      <c r="C24" t="inlineStr">
        <is>
          <t>tonne.km</t>
        </is>
      </c>
    </row>
    <row r="25">
      <c r="A25" t="inlineStr">
        <is>
          <t>Renfe elèctric mercaderies</t>
        </is>
      </c>
      <c r="B25" t="inlineStr">
        <is>
          <t>N/A</t>
        </is>
      </c>
      <c r="C25" t="inlineStr">
        <is>
          <t>kg.km</t>
        </is>
      </c>
    </row>
    <row r="26">
      <c r="A26" t="inlineStr">
        <is>
          <t>Renfe elèctric mercaderies</t>
        </is>
      </c>
      <c r="B26" t="inlineStr">
        <is>
          <t>N/A</t>
        </is>
      </c>
      <c r="C26" t="inlineStr">
        <is>
          <t>lb.km</t>
        </is>
      </c>
    </row>
    <row r="27">
      <c r="A27" t="inlineStr">
        <is>
          <t>Renfe elèctric mercaderies</t>
        </is>
      </c>
      <c r="B27" t="inlineStr">
        <is>
          <t>N/A</t>
        </is>
      </c>
      <c r="C27" t="inlineStr">
        <is>
          <t>tonne.mi</t>
        </is>
      </c>
    </row>
    <row r="28">
      <c r="A28" t="inlineStr">
        <is>
          <t>Renfe elèctric mercaderies</t>
        </is>
      </c>
      <c r="B28" t="inlineStr">
        <is>
          <t>N/A</t>
        </is>
      </c>
      <c r="C28" t="inlineStr">
        <is>
          <t>kg.mi</t>
        </is>
      </c>
    </row>
    <row r="29">
      <c r="A29" t="inlineStr">
        <is>
          <t>Renfe elèctric mercaderies</t>
        </is>
      </c>
      <c r="B29" t="inlineStr">
        <is>
          <t>N/A</t>
        </is>
      </c>
      <c r="C29" t="inlineStr">
        <is>
          <t>tons(US).mi</t>
        </is>
      </c>
    </row>
    <row r="30">
      <c r="A30" t="inlineStr">
        <is>
          <t>Renfe llarga distància</t>
        </is>
      </c>
      <c r="B30" t="inlineStr">
        <is>
          <t>N/A</t>
        </is>
      </c>
      <c r="C30" t="inlineStr">
        <is>
          <t>pass.km</t>
        </is>
      </c>
    </row>
    <row r="31">
      <c r="A31" t="inlineStr">
        <is>
          <t>Renfe llarga distància</t>
        </is>
      </c>
      <c r="B31" t="inlineStr">
        <is>
          <t>N/A</t>
        </is>
      </c>
      <c r="C31" t="inlineStr">
        <is>
          <t>pass.mi</t>
        </is>
      </c>
    </row>
    <row r="32">
      <c r="A32" t="inlineStr">
        <is>
          <t>Renfe mitjana distància (regionals)</t>
        </is>
      </c>
      <c r="B32" t="inlineStr">
        <is>
          <t>N/A</t>
        </is>
      </c>
      <c r="C32" t="inlineStr">
        <is>
          <t>pass.km</t>
        </is>
      </c>
    </row>
    <row r="33">
      <c r="A33" t="inlineStr">
        <is>
          <t>Renfe mitjana distància (regionals)</t>
        </is>
      </c>
      <c r="B33" t="inlineStr">
        <is>
          <t>N/A</t>
        </is>
      </c>
      <c r="C33" t="inlineStr">
        <is>
          <t>pass.mi</t>
        </is>
      </c>
    </row>
    <row r="34">
      <c r="A34" t="inlineStr">
        <is>
          <t>Renfe Rodalies</t>
        </is>
      </c>
      <c r="B34" t="inlineStr">
        <is>
          <t>N/A</t>
        </is>
      </c>
      <c r="C34" t="inlineStr">
        <is>
          <t>pass.km</t>
        </is>
      </c>
    </row>
    <row r="35">
      <c r="A35" t="inlineStr">
        <is>
          <t>Renfe Rodalies</t>
        </is>
      </c>
      <c r="B35" t="inlineStr">
        <is>
          <t>N/A</t>
        </is>
      </c>
      <c r="C35" t="inlineStr">
        <is>
          <t>pass.mi</t>
        </is>
      </c>
    </row>
    <row r="36">
      <c r="A36" t="inlineStr">
        <is>
          <t>Teletraball (consum energètic)</t>
        </is>
      </c>
      <c r="B36" t="inlineStr">
        <is>
          <t>N/A</t>
        </is>
      </c>
      <c r="C36" t="inlineStr">
        <is>
          <t>minute</t>
        </is>
      </c>
    </row>
    <row r="37">
      <c r="A37" t="inlineStr">
        <is>
          <t>Teletraball (consum energètic)</t>
        </is>
      </c>
      <c r="B37" t="inlineStr">
        <is>
          <t>N/A</t>
        </is>
      </c>
      <c r="C37" t="inlineStr">
        <is>
          <t>hour</t>
        </is>
      </c>
    </row>
    <row r="38">
      <c r="A38" t="inlineStr">
        <is>
          <t>Teletraball (consum energètic)</t>
        </is>
      </c>
      <c r="B38" t="inlineStr">
        <is>
          <t>N/A</t>
        </is>
      </c>
      <c r="C38" t="inlineStr">
        <is>
          <t>day</t>
        </is>
      </c>
    </row>
    <row r="39">
      <c r="A39" t="inlineStr">
        <is>
          <t>Teletraball (consum energètic)</t>
        </is>
      </c>
      <c r="B39" t="inlineStr">
        <is>
          <t>N/A</t>
        </is>
      </c>
      <c r="C39" t="inlineStr">
        <is>
          <t>working day</t>
        </is>
      </c>
    </row>
    <row r="40">
      <c r="A40" t="inlineStr">
        <is>
          <t>Teletraball (consum energètic)</t>
        </is>
      </c>
      <c r="B40" t="inlineStr">
        <is>
          <t>N/A</t>
        </is>
      </c>
      <c r="C40" t="inlineStr">
        <is>
          <t>year</t>
        </is>
      </c>
    </row>
    <row r="41">
      <c r="A41" t="inlineStr">
        <is>
          <t>Teletraball (consum energètic)</t>
        </is>
      </c>
      <c r="B41" t="inlineStr">
        <is>
          <t>N/A</t>
        </is>
      </c>
      <c r="C41" t="inlineStr">
        <is>
          <t>working year</t>
        </is>
      </c>
    </row>
    <row r="42">
      <c r="A42" t="inlineStr">
        <is>
          <t>Tramvia</t>
        </is>
      </c>
      <c r="B42" t="inlineStr">
        <is>
          <t>N/A</t>
        </is>
      </c>
      <c r="C42" t="inlineStr">
        <is>
          <t>pass.km</t>
        </is>
      </c>
    </row>
    <row r="43">
      <c r="A43" t="inlineStr">
        <is>
          <t>Tramvia</t>
        </is>
      </c>
      <c r="B43" t="inlineStr">
        <is>
          <t>N/A</t>
        </is>
      </c>
      <c r="C43" t="inlineStr">
        <is>
          <t>pass.mi</t>
        </is>
      </c>
    </row>
    <row r="44">
      <c r="A44" t="inlineStr">
        <is>
          <t>Vaixell de passatgers</t>
        </is>
      </c>
      <c r="B44" t="inlineStr">
        <is>
          <t>N/A</t>
        </is>
      </c>
      <c r="C44" t="inlineStr">
        <is>
          <t>pass.km</t>
        </is>
      </c>
    </row>
    <row r="45">
      <c r="A45" t="inlineStr">
        <is>
          <t>Vaixell de passatgers</t>
        </is>
      </c>
      <c r="B45" t="inlineStr">
        <is>
          <t>N/A</t>
        </is>
      </c>
      <c r="C45" t="inlineStr">
        <is>
          <t>pass.mi</t>
        </is>
      </c>
    </row>
    <row r="46">
      <c r="A46" t="inlineStr">
        <is>
          <t>Vaixell tonatge brut &lt;3000 GT</t>
        </is>
      </c>
      <c r="B46" t="inlineStr">
        <is>
          <t>N/A</t>
        </is>
      </c>
      <c r="C46" t="inlineStr">
        <is>
          <t>tonne.km</t>
        </is>
      </c>
    </row>
    <row r="47">
      <c r="A47" t="inlineStr">
        <is>
          <t>Vaixell tonatge brut &lt;3000 GT</t>
        </is>
      </c>
      <c r="B47" t="inlineStr">
        <is>
          <t>N/A</t>
        </is>
      </c>
      <c r="C47" t="inlineStr">
        <is>
          <t>kg.km</t>
        </is>
      </c>
    </row>
    <row r="48">
      <c r="A48" t="inlineStr">
        <is>
          <t>Vaixell tonatge brut &lt;3000 GT</t>
        </is>
      </c>
      <c r="B48" t="inlineStr">
        <is>
          <t>N/A</t>
        </is>
      </c>
      <c r="C48" t="inlineStr">
        <is>
          <t>lb.km</t>
        </is>
      </c>
    </row>
    <row r="49">
      <c r="A49" t="inlineStr">
        <is>
          <t>Vaixell tonatge brut &lt;3000 GT</t>
        </is>
      </c>
      <c r="B49" t="inlineStr">
        <is>
          <t>N/A</t>
        </is>
      </c>
      <c r="C49" t="inlineStr">
        <is>
          <t>tonne.mi</t>
        </is>
      </c>
    </row>
    <row r="50">
      <c r="A50" t="inlineStr">
        <is>
          <t>Vaixell tonatge brut &lt;3000 GT</t>
        </is>
      </c>
      <c r="B50" t="inlineStr">
        <is>
          <t>N/A</t>
        </is>
      </c>
      <c r="C50" t="inlineStr">
        <is>
          <t>kg.mi</t>
        </is>
      </c>
    </row>
    <row r="51">
      <c r="A51" t="inlineStr">
        <is>
          <t>Vaixell tonatge brut &lt;3000 GT</t>
        </is>
      </c>
      <c r="B51" t="inlineStr">
        <is>
          <t>N/A</t>
        </is>
      </c>
      <c r="C51" t="inlineStr">
        <is>
          <t>tons(US).mi</t>
        </is>
      </c>
    </row>
    <row r="52">
      <c r="A52" t="inlineStr">
        <is>
          <t>Vaixell tonatge brut &gt;3000 GT</t>
        </is>
      </c>
      <c r="B52" t="inlineStr">
        <is>
          <t>N/A</t>
        </is>
      </c>
      <c r="C52" t="inlineStr">
        <is>
          <t>tonne.km</t>
        </is>
      </c>
    </row>
    <row r="53">
      <c r="A53" t="inlineStr">
        <is>
          <t>Vaixell tonatge brut &gt;3000 GT</t>
        </is>
      </c>
      <c r="B53" t="inlineStr">
        <is>
          <t>N/A</t>
        </is>
      </c>
      <c r="C53" t="inlineStr">
        <is>
          <t>kg.km</t>
        </is>
      </c>
    </row>
    <row r="54">
      <c r="A54" t="inlineStr">
        <is>
          <t>Vaixell tonatge brut &gt;3000 GT</t>
        </is>
      </c>
      <c r="B54" t="inlineStr">
        <is>
          <t>N/A</t>
        </is>
      </c>
      <c r="C54" t="inlineStr">
        <is>
          <t>lb.km</t>
        </is>
      </c>
    </row>
    <row r="55">
      <c r="A55" t="inlineStr">
        <is>
          <t>Vaixell tonatge brut &gt;3000 GT</t>
        </is>
      </c>
      <c r="B55" t="inlineStr">
        <is>
          <t>N/A</t>
        </is>
      </c>
      <c r="C55" t="inlineStr">
        <is>
          <t>tonne.mi</t>
        </is>
      </c>
    </row>
    <row r="56">
      <c r="A56" t="inlineStr">
        <is>
          <t>Vaixell tonatge brut &gt;3000 GT</t>
        </is>
      </c>
      <c r="B56" t="inlineStr">
        <is>
          <t>N/A</t>
        </is>
      </c>
      <c r="C56" t="inlineStr">
        <is>
          <t>kg.mi</t>
        </is>
      </c>
    </row>
    <row r="57">
      <c r="A57" t="inlineStr">
        <is>
          <t>Vaixell tonatge brut &gt;3000 GT</t>
        </is>
      </c>
      <c r="B57" t="inlineStr">
        <is>
          <t>N/A</t>
        </is>
      </c>
      <c r="C57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2026-09-18T07:55:50Z</dcterms:created>
  <dcterms:modified xmlns:dcterms="http://purl.org/dc/terms/" xmlns:xsi="http://www.w3.org/2001/XMLSchema-instance" xsi:type="dcterms:W3CDTF">2026-09-18T07:55:50Z</dcterms:modified>
</cp:coreProperties>
</file>