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shtValelectricsingle" sheetId="3" state="hidden" r:id="rId3"/>
    <sheet xmlns:r="http://schemas.openxmlformats.org/officeDocument/2006/relationships" name="shtCheckelectricsingle" sheetId="4" state="hidden" r:id="rId4"/>
    <sheet xmlns:r="http://schemas.openxmlformats.org/officeDocument/2006/relationships" name="shtValfuelssingle" sheetId="5" state="hidden" r:id="rId5"/>
    <sheet xmlns:r="http://schemas.openxmlformats.org/officeDocument/2006/relationships" name="shtCheckfuelssingle" sheetId="6" state="hidden" r:id="rId6"/>
    <sheet xmlns:r="http://schemas.openxmlformats.org/officeDocument/2006/relationships" name="Info" sheetId="7" state="visible" r:id="rId7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electricsingle" displayName="tblValelectricsingle" ref="A1:E6" headerRowCount="1">
  <autoFilter ref="A1:E6"/>
  <tableColumns count="5">
    <tableColumn id="1" name="Keyword"/>
    <tableColumn id="2" name="Electricitat de la xarxa"/>
    <tableColumn id="3" name="Electricitat de la xarxa_Electricitat renovable amb (GdO)"/>
    <tableColumn id="4" name="Electricitat de la xarxa_Electricitat solar fotovoltaica autoconsum"/>
    <tableColumn id="5" name="Electricitat de la xarxa_Mix elèctric de comercialització / xarxa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electricsingle" displayName="tblCheckelectricsingle" ref="A1:C16" headerRowCount="1">
  <autoFilter ref="A1:C1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fuelssingle" displayName="tblValfuelssingle" ref="A1:EB40" headerRowCount="1">
  <autoFilter ref="A1:EB40"/>
  <tableColumns count="132">
    <tableColumn id="1" name="Keyword"/>
    <tableColumn id="2" name="Altres biomassa sòlida primària"/>
    <tableColumn id="3" name="Altres biomassa sòlida primària_Combustió comercial, residencial i agrícola"/>
    <tableColumn id="4" name="Altres biomassa sòlida primària_Combustió industrial, energètica i de construcció"/>
    <tableColumn id="5" name="Altres tipus de biogas"/>
    <tableColumn id="6" name="Altres tipus de biogas_Combustió comercial, residencial i agrícola"/>
    <tableColumn id="7" name="Altres tipus de biogas_Combustió industrial, energètica i de construcció"/>
    <tableColumn id="8" name="Biodièsel (B10)"/>
    <tableColumn id="9" name="Biodièsel (B10)_Transport per carretera - Autocars"/>
    <tableColumn id="10" name="Biodièsel (B10)_Transport per carretera - Lleugers"/>
    <tableColumn id="11" name="Biodièsel (B10)_Transport per carretera - Pesats"/>
    <tableColumn id="12" name="Biodièsel (B10)_Transport per carretera - turismes"/>
    <tableColumn id="13" name="Biodièsel (B100)"/>
    <tableColumn id="14" name="Biodièsel (B100)_Transport per carretera - Autocars"/>
    <tableColumn id="15" name="Biodièsel (B100)_Transport per carretera - Lleugers"/>
    <tableColumn id="16" name="Biodièsel (B100)_Transport per carretera - Pesats"/>
    <tableColumn id="17" name="Biodièsel (B100)_Transport per carretera - turismes"/>
    <tableColumn id="18" name="Biodièsel (B20)"/>
    <tableColumn id="19" name="Biodièsel (B20)_Transport per carretera - Autocars"/>
    <tableColumn id="20" name="Biodièsel (B20)_Transport per carretera - Lleugers"/>
    <tableColumn id="21" name="Biodièsel (B20)_Transport per carretera - Pesats"/>
    <tableColumn id="22" name="Biodièsel (B20)_Transport per carretera - turismes"/>
    <tableColumn id="23" name="Biodièsel (B30)"/>
    <tableColumn id="24" name="Biodièsel (B30)_Transport per carretera - Autocars"/>
    <tableColumn id="25" name="Biodièsel (B30)_Transport per carretera - Lleugers"/>
    <tableColumn id="26" name="Biodièsel (B30)_Transport per carretera - Pesats"/>
    <tableColumn id="27" name="Biodièsel (B30)_Transport per carretera - turismes"/>
    <tableColumn id="28" name="Bioetanol 100 (E100)"/>
    <tableColumn id="29" name="Bioetanol 100 (E100)_Transport per carretera - Lleugers"/>
    <tableColumn id="30" name="Bioetanol 100 (E100)_Transport per carretera - Pesats"/>
    <tableColumn id="31" name="Bioetanol 100 (E100)_Transport per carretera - turismes"/>
    <tableColumn id="32" name="Bioetanol 10 (E10)"/>
    <tableColumn id="33" name="Bioetanol 10 (E10)_Transport per carretera - Lleugers"/>
    <tableColumn id="34" name="Bioetanol 10 (E10)_Transport per carretera - Pesats"/>
    <tableColumn id="35" name="Bioetanol 10 (E10)_Transport per carretera - turismes"/>
    <tableColumn id="36" name="Bioetanol 85 (E85)"/>
    <tableColumn id="37" name="Bioetanol 85 (E85)_Transport per carretera - Lleugers"/>
    <tableColumn id="38" name="Bioetanol 85 (E85)_Transport per carretera - Motos i ciclomotors"/>
    <tableColumn id="39" name="Bioetanol 85 (E85)_Transport per carretera - Pesats"/>
    <tableColumn id="40" name="Bioetanol 85 (E85)_Transport per carretera - turismes"/>
    <tableColumn id="41" name="Carbó d'importació"/>
    <tableColumn id="42" name="Carbó d'importació_Combustió industrial"/>
    <tableColumn id="43" name="Carbó d'importació_Combustió no industrial"/>
    <tableColumn id="44" name="Carbó nacional"/>
    <tableColumn id="45" name="Carbó nacional_Combustió industrial"/>
    <tableColumn id="46" name="Carbó nacional_Combustió no industrial"/>
    <tableColumn id="47" name="Carbó vegetal"/>
    <tableColumn id="48" name="Carbó vegetal_Combustió comercial, residencial i agrícola"/>
    <tableColumn id="49" name="Carbó vegetal_Combustió industrial, energètica i de construcció"/>
    <tableColumn id="50" name="Coc de petroli"/>
    <tableColumn id="51" name="Coc de petroli_Combustió industrial"/>
    <tableColumn id="52" name="Coc de petroli_Combustió no industrial"/>
    <tableColumn id="53" name="Dièsel B7"/>
    <tableColumn id="54" name="Dièsel B7_Transport per carretera - Autocars"/>
    <tableColumn id="55" name="Dièsel B7_Transport per carretera - Lleugers"/>
    <tableColumn id="56" name="Dièsel B7_Transport per carretera - Pesats"/>
    <tableColumn id="57" name="Dièsel B7_Transport per carretera - turismes"/>
    <tableColumn id="58" name="Dièsel / Gasoil"/>
    <tableColumn id="59" name="Dièsel / Gasoil_Transport marítim"/>
    <tableColumn id="60" name="Fuel"/>
    <tableColumn id="61" name="Fuel_Combustió industrial"/>
    <tableColumn id="62" name="Fuel_Combustió no industrial"/>
    <tableColumn id="63" name="Fueloil"/>
    <tableColumn id="64" name="Fueloil_Transport marítim"/>
    <tableColumn id="65" name="Fusta / residus de fusta"/>
    <tableColumn id="66" name="Fusta / residus de fusta_Combustió comercial, residencial i agrícola"/>
    <tableColumn id="67" name="Fusta / residus de fusta_Combustió industrial, energètica i de construcció"/>
    <tableColumn id="68" name="Gas butà"/>
    <tableColumn id="69" name="Gas butà_N/A"/>
    <tableColumn id="70" name="Gas d'abocador"/>
    <tableColumn id="71" name="Gas d'abocador_Combustió comercial, residencial i agrícola"/>
    <tableColumn id="72" name="Gas d'abocador_Combustió industrial, energètica i de construcció"/>
    <tableColumn id="73" name="Gas de llots de depuradora"/>
    <tableColumn id="74" name="Gas de llots de depuradora_Combustió comercial, residencial i agrícola"/>
    <tableColumn id="75" name="Gas de llots de depuradora_Combustió industrial, energètica i de construcció"/>
    <tableColumn id="76" name="Gas liquat del petroli (GLP)"/>
    <tableColumn id="77" name="Gas liquat del petroli (GLP)_Maquinària mòbil agrícola"/>
    <tableColumn id="78" name="Gas liquat del petroli (GLP)_Maquinària mòbil forestal"/>
    <tableColumn id="79" name="Gas liquat del petroli (GLP)_Maquinària mòbil industrial"/>
    <tableColumn id="80" name="Gas liquat del petroli (GLP)_Transport per carretera - Autocars"/>
    <tableColumn id="81" name="Gas liquat del petroli (GLP)_Transport per carretera - Lleugers"/>
    <tableColumn id="82" name="Gas liquat del petroli (GLP)_Transport per carretera - Motos i ciclomotors"/>
    <tableColumn id="83" name="Gas liquat del petroli (GLP)_Transport per carretera - Pesats"/>
    <tableColumn id="84" name="Gas liquat del petroli (GLP)_Transport per carretera - turismes"/>
    <tableColumn id="85" name="Gas liquat de petroli (GLP)"/>
    <tableColumn id="86" name="Gas liquat de petroli (GLP)_Transport marítim"/>
    <tableColumn id="87" name="Gas natural"/>
    <tableColumn id="88" name="Gas natural_Combustió industrial"/>
    <tableColumn id="89" name="Gas natural_Combustió no industrial"/>
    <tableColumn id="90" name="Gas natural comprimit (GNC)"/>
    <tableColumn id="91" name="Gas natural comprimit (GNC)_Transport per carretera - Autocars"/>
    <tableColumn id="92" name="Gas natural comprimit (GNC)_Transport per carretera - Lleugers"/>
    <tableColumn id="93" name="Gas natural comprimit (GNC)_Transport per carretera - Pesats"/>
    <tableColumn id="94" name="Gas natural comprimit (GNC)_Transport per carretera - turismes"/>
    <tableColumn id="95" name="Gas natural liquat (GNL)"/>
    <tableColumn id="96" name="Gas natural liquat (GNL)_Transport marítim"/>
    <tableColumn id="97" name="Gasoil"/>
    <tableColumn id="98" name="Gasoil_Combustió industrial"/>
    <tableColumn id="99" name="Gasoil_Combustió no industrial"/>
    <tableColumn id="100" name="Gasoil agrícola (classe B)"/>
    <tableColumn id="101" name="Gasoil agrícola (classe B)_Maquinària mòbil agrícola"/>
    <tableColumn id="102" name="Gasoil forestal (classe B)"/>
    <tableColumn id="103" name="Gasoil forestal (classe B)_Maquinària mòbil forestal"/>
    <tableColumn id="104" name="Gasoil industrial (classe B)"/>
    <tableColumn id="105" name="Gasoil industrial (classe B)_Maquinària mòbil industrial"/>
    <tableColumn id="106" name="Gasolina (5% BIO)"/>
    <tableColumn id="107" name="Gasolina (5% BIO)_Maquinària mòbil forestal"/>
    <tableColumn id="108" name="Gasolina 95 E5"/>
    <tableColumn id="109" name="Gasolina 95 E5_Transport per carretera - Lleugers"/>
    <tableColumn id="110" name="Gasolina 95 E5_Transport per carretera - Motos i ciclomotors"/>
    <tableColumn id="111" name="Gasolina 95 E5_Transport per carretera - Pesats"/>
    <tableColumn id="112" name="Gasolina 95 E5_Transport per carretera - turismes"/>
    <tableColumn id="113" name="Gasolina 98 E5"/>
    <tableColumn id="114" name="Gasolina 98 E5_Transport per carretera - Lleugers"/>
    <tableColumn id="115" name="Gasolina 98 E5_Transport per carretera - Motos i ciclomotors"/>
    <tableColumn id="116" name="Gasolina 98 E5_Transport per carretera - Pesats"/>
    <tableColumn id="117" name="Gasolina 98 E5_Transport per carretera - turismes"/>
    <tableColumn id="118" name="Gasolina aviació"/>
    <tableColumn id="119" name="Gasolina aviació_N/A"/>
    <tableColumn id="120" name="Gas propà"/>
    <tableColumn id="121" name="Gas propà_N/A"/>
    <tableColumn id="122" name="GLP genèric"/>
    <tableColumn id="123" name="GLP genèric_Combustió industrial"/>
    <tableColumn id="124" name="GLP genèric_Combustió no industrial"/>
    <tableColumn id="125" name="Lignosulfits (licor negre)"/>
    <tableColumn id="126" name="Lignosulfits (licor negre)_Combustió comercial, residencial i agrícola"/>
    <tableColumn id="127" name="Lignosulfits (licor negre)_Combustió industrial, energètica i de construcció"/>
    <tableColumn id="128" name="Querosè aviació"/>
    <tableColumn id="129" name="Querosè aviació_N/A"/>
    <tableColumn id="130" name="Residus urbans (fracció de la biomassa)"/>
    <tableColumn id="131" name="Residus urbans (fracció de la biomassa)_Combustió comercial, residencial i agrícola"/>
    <tableColumn id="132" name="Residus urbans (fracció de la biomassa)_Combustió industrial, energètica i de construcció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fuelssingle" displayName="tblCheckfuelssingle" ref="A1:C576" headerRowCount="1">
  <autoFilter ref="A1:C57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9" customWidth="1" min="6" max="6"/>
    <col width="35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Biodièsel (B100)</t>
        </is>
      </c>
      <c r="G2" t="inlineStr">
        <is>
          <t>Transport per carretera - Pesats</t>
        </is>
      </c>
      <c r="H2" t="inlineStr">
        <is>
          <t>litres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Dièsel B7</t>
        </is>
      </c>
      <c r="G3" t="inlineStr">
        <is>
          <t>Transport per carretera - Pesats</t>
        </is>
      </c>
      <c r="H3" t="inlineStr">
        <is>
          <t>litres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45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Electricitat de la xarxa</t>
        </is>
      </c>
      <c r="G2" t="inlineStr">
        <is>
          <t>Electricitat solar fotovoltaica autoconsum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Electricitat de la xarxa</t>
        </is>
      </c>
      <c r="G3" t="inlineStr">
        <is>
          <t>Electricitat renovable amb (GdO)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Electricitat de la xarxa</t>
        </is>
      </c>
      <c r="C1" t="inlineStr">
        <is>
          <t>Electricitat de la xarxa_Electricitat renovable amb (GdO)</t>
        </is>
      </c>
      <c r="D1" t="inlineStr">
        <is>
          <t>Electricitat de la xarxa_Electricitat solar fotovoltaica autoconsum</t>
        </is>
      </c>
      <c r="E1" t="inlineStr">
        <is>
          <t>Electricitat de la xarxa_Mix elèctric de comercialització / xarxa</t>
        </is>
      </c>
    </row>
    <row r="2">
      <c r="A2" t="inlineStr">
        <is>
          <t>Electricitat de la xarxa</t>
        </is>
      </c>
      <c r="B2" t="inlineStr">
        <is>
          <t>Electricitat renovable amb (GdO)</t>
        </is>
      </c>
      <c r="C2" t="inlineStr">
        <is>
          <t>kWh</t>
        </is>
      </c>
      <c r="D2" t="inlineStr">
        <is>
          <t>kWh</t>
        </is>
      </c>
      <c r="E2" t="inlineStr">
        <is>
          <t>kWh</t>
        </is>
      </c>
    </row>
    <row r="3">
      <c r="B3" t="inlineStr">
        <is>
          <t>Electricitat solar fotovoltaica autoconsum</t>
        </is>
      </c>
      <c r="C3" t="inlineStr">
        <is>
          <t>MJ</t>
        </is>
      </c>
      <c r="D3" t="inlineStr">
        <is>
          <t>MJ</t>
        </is>
      </c>
      <c r="E3" t="inlineStr">
        <is>
          <t>MJ</t>
        </is>
      </c>
    </row>
    <row r="4">
      <c r="B4" t="inlineStr">
        <is>
          <t>Mix elèctric de comercialització / xarxa</t>
        </is>
      </c>
      <c r="C4" t="inlineStr">
        <is>
          <t>GJ</t>
        </is>
      </c>
      <c r="D4" t="inlineStr">
        <is>
          <t>GJ</t>
        </is>
      </c>
      <c r="E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  <c r="E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  <c r="E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Electricitat de la xarxa</t>
        </is>
      </c>
      <c r="B2" t="inlineStr">
        <is>
          <t>Electricitat renovable amb (GdO)</t>
        </is>
      </c>
      <c r="C2" t="inlineStr">
        <is>
          <t>kWh</t>
        </is>
      </c>
    </row>
    <row r="3">
      <c r="A3" t="inlineStr">
        <is>
          <t>Electricitat de la xarxa</t>
        </is>
      </c>
      <c r="B3" t="inlineStr">
        <is>
          <t>Electricitat renovable amb (GdO)</t>
        </is>
      </c>
      <c r="C3" t="inlineStr">
        <is>
          <t>MJ</t>
        </is>
      </c>
    </row>
    <row r="4">
      <c r="A4" t="inlineStr">
        <is>
          <t>Electricitat de la xarxa</t>
        </is>
      </c>
      <c r="B4" t="inlineStr">
        <is>
          <t>Electricitat renovable amb (GdO)</t>
        </is>
      </c>
      <c r="C4" t="inlineStr">
        <is>
          <t>GJ</t>
        </is>
      </c>
    </row>
    <row r="5">
      <c r="A5" t="inlineStr">
        <is>
          <t>Electricitat de la xarxa</t>
        </is>
      </c>
      <c r="B5" t="inlineStr">
        <is>
          <t>Electricitat renovable amb (GdO)</t>
        </is>
      </c>
      <c r="C5" t="inlineStr">
        <is>
          <t>MMBtu</t>
        </is>
      </c>
    </row>
    <row r="6">
      <c r="A6" t="inlineStr">
        <is>
          <t>Electricitat de la xarxa</t>
        </is>
      </c>
      <c r="B6" t="inlineStr">
        <is>
          <t>Electricitat renovable amb (GdO)</t>
        </is>
      </c>
      <c r="C6" t="inlineStr">
        <is>
          <t>MWh</t>
        </is>
      </c>
    </row>
    <row r="7">
      <c r="A7" t="inlineStr">
        <is>
          <t>Electricitat de la xarxa</t>
        </is>
      </c>
      <c r="B7" t="inlineStr">
        <is>
          <t>Electricitat solar fotovoltaica autoconsum</t>
        </is>
      </c>
      <c r="C7" t="inlineStr">
        <is>
          <t>kWh</t>
        </is>
      </c>
    </row>
    <row r="8">
      <c r="A8" t="inlineStr">
        <is>
          <t>Electricitat de la xarxa</t>
        </is>
      </c>
      <c r="B8" t="inlineStr">
        <is>
          <t>Electricitat solar fotovoltaica autoconsum</t>
        </is>
      </c>
      <c r="C8" t="inlineStr">
        <is>
          <t>MJ</t>
        </is>
      </c>
    </row>
    <row r="9">
      <c r="A9" t="inlineStr">
        <is>
          <t>Electricitat de la xarxa</t>
        </is>
      </c>
      <c r="B9" t="inlineStr">
        <is>
          <t>Electricitat solar fotovoltaica autoconsum</t>
        </is>
      </c>
      <c r="C9" t="inlineStr">
        <is>
          <t>GJ</t>
        </is>
      </c>
    </row>
    <row r="10">
      <c r="A10" t="inlineStr">
        <is>
          <t>Electricitat de la xarxa</t>
        </is>
      </c>
      <c r="B10" t="inlineStr">
        <is>
          <t>Electricitat solar fotovoltaica autoconsum</t>
        </is>
      </c>
      <c r="C10" t="inlineStr">
        <is>
          <t>MMBtu</t>
        </is>
      </c>
    </row>
    <row r="11">
      <c r="A11" t="inlineStr">
        <is>
          <t>Electricitat de la xarxa</t>
        </is>
      </c>
      <c r="B11" t="inlineStr">
        <is>
          <t>Electricitat solar fotovoltaica autoconsum</t>
        </is>
      </c>
      <c r="C11" t="inlineStr">
        <is>
          <t>MWh</t>
        </is>
      </c>
    </row>
    <row r="12">
      <c r="A12" t="inlineStr">
        <is>
          <t>Electricitat de la xarxa</t>
        </is>
      </c>
      <c r="B12" t="inlineStr">
        <is>
          <t>Mix elèctric de comercialització / xarxa</t>
        </is>
      </c>
      <c r="C12" t="inlineStr">
        <is>
          <t>kWh</t>
        </is>
      </c>
    </row>
    <row r="13">
      <c r="A13" t="inlineStr">
        <is>
          <t>Electricitat de la xarxa</t>
        </is>
      </c>
      <c r="B13" t="inlineStr">
        <is>
          <t>Mix elèctric de comercialització / xarxa</t>
        </is>
      </c>
      <c r="C13" t="inlineStr">
        <is>
          <t>MJ</t>
        </is>
      </c>
    </row>
    <row r="14">
      <c r="A14" t="inlineStr">
        <is>
          <t>Electricitat de la xarxa</t>
        </is>
      </c>
      <c r="B14" t="inlineStr">
        <is>
          <t>Mix elèctric de comercialització / xarxa</t>
        </is>
      </c>
      <c r="C14" t="inlineStr">
        <is>
          <t>GJ</t>
        </is>
      </c>
    </row>
    <row r="15">
      <c r="A15" t="inlineStr">
        <is>
          <t>Electricitat de la xarxa</t>
        </is>
      </c>
      <c r="B15" t="inlineStr">
        <is>
          <t>Mix elèctric de comercialització / xarxa</t>
        </is>
      </c>
      <c r="C15" t="inlineStr">
        <is>
          <t>MMBtu</t>
        </is>
      </c>
    </row>
    <row r="16">
      <c r="A16" t="inlineStr">
        <is>
          <t>Electricitat de la xarxa</t>
        </is>
      </c>
      <c r="B16" t="inlineStr">
        <is>
          <t>Mix elèctric de comercialització / xarxa</t>
        </is>
      </c>
      <c r="C1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B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Altres biomassa sòlida primària</t>
        </is>
      </c>
      <c r="C1" t="inlineStr">
        <is>
          <t>Altres biomassa sòlida primària_Combustió comercial, residencial i agrícola</t>
        </is>
      </c>
      <c r="D1" t="inlineStr">
        <is>
          <t>Altres biomassa sòlida primària_Combustió industrial, energètica i de construcció</t>
        </is>
      </c>
      <c r="E1" t="inlineStr">
        <is>
          <t>Altres tipus de biogas</t>
        </is>
      </c>
      <c r="F1" t="inlineStr">
        <is>
          <t>Altres tipus de biogas_Combustió comercial, residencial i agrícola</t>
        </is>
      </c>
      <c r="G1" t="inlineStr">
        <is>
          <t>Altres tipus de biogas_Combustió industrial, energètica i de construcció</t>
        </is>
      </c>
      <c r="H1" t="inlineStr">
        <is>
          <t>Biodièsel (B10)</t>
        </is>
      </c>
      <c r="I1" t="inlineStr">
        <is>
          <t>Biodièsel (B10)_Transport per carretera - Autocars</t>
        </is>
      </c>
      <c r="J1" t="inlineStr">
        <is>
          <t>Biodièsel (B10)_Transport per carretera - Lleugers</t>
        </is>
      </c>
      <c r="K1" t="inlineStr">
        <is>
          <t>Biodièsel (B10)_Transport per carretera - Pesats</t>
        </is>
      </c>
      <c r="L1" t="inlineStr">
        <is>
          <t>Biodièsel (B10)_Transport per carretera - turismes</t>
        </is>
      </c>
      <c r="M1" t="inlineStr">
        <is>
          <t>Biodièsel (B100)</t>
        </is>
      </c>
      <c r="N1" t="inlineStr">
        <is>
          <t>Biodièsel (B100)_Transport per carretera - Autocars</t>
        </is>
      </c>
      <c r="O1" t="inlineStr">
        <is>
          <t>Biodièsel (B100)_Transport per carretera - Lleugers</t>
        </is>
      </c>
      <c r="P1" t="inlineStr">
        <is>
          <t>Biodièsel (B100)_Transport per carretera - Pesats</t>
        </is>
      </c>
      <c r="Q1" t="inlineStr">
        <is>
          <t>Biodièsel (B100)_Transport per carretera - turismes</t>
        </is>
      </c>
      <c r="R1" t="inlineStr">
        <is>
          <t>Biodièsel (B20)</t>
        </is>
      </c>
      <c r="S1" t="inlineStr">
        <is>
          <t>Biodièsel (B20)_Transport per carretera - Autocars</t>
        </is>
      </c>
      <c r="T1" t="inlineStr">
        <is>
          <t>Biodièsel (B20)_Transport per carretera - Lleugers</t>
        </is>
      </c>
      <c r="U1" t="inlineStr">
        <is>
          <t>Biodièsel (B20)_Transport per carretera - Pesats</t>
        </is>
      </c>
      <c r="V1" t="inlineStr">
        <is>
          <t>Biodièsel (B20)_Transport per carretera - turismes</t>
        </is>
      </c>
      <c r="W1" t="inlineStr">
        <is>
          <t>Biodièsel (B30)</t>
        </is>
      </c>
      <c r="X1" t="inlineStr">
        <is>
          <t>Biodièsel (B30)_Transport per carretera - Autocars</t>
        </is>
      </c>
      <c r="Y1" t="inlineStr">
        <is>
          <t>Biodièsel (B30)_Transport per carretera - Lleugers</t>
        </is>
      </c>
      <c r="Z1" t="inlineStr">
        <is>
          <t>Biodièsel (B30)_Transport per carretera - Pesats</t>
        </is>
      </c>
      <c r="AA1" t="inlineStr">
        <is>
          <t>Biodièsel (B30)_Transport per carretera - turismes</t>
        </is>
      </c>
      <c r="AB1" t="inlineStr">
        <is>
          <t>Bioetanol 100 (E100)</t>
        </is>
      </c>
      <c r="AC1" t="inlineStr">
        <is>
          <t>Bioetanol 100 (E100)_Transport per carretera - Lleugers</t>
        </is>
      </c>
      <c r="AD1" t="inlineStr">
        <is>
          <t>Bioetanol 100 (E100)_Transport per carretera - Pesats</t>
        </is>
      </c>
      <c r="AE1" t="inlineStr">
        <is>
          <t>Bioetanol 100 (E100)_Transport per carretera - turismes</t>
        </is>
      </c>
      <c r="AF1" t="inlineStr">
        <is>
          <t>Bioetanol 10 (E10)</t>
        </is>
      </c>
      <c r="AG1" t="inlineStr">
        <is>
          <t>Bioetanol 10 (E10)_Transport per carretera - Lleugers</t>
        </is>
      </c>
      <c r="AH1" t="inlineStr">
        <is>
          <t>Bioetanol 10 (E10)_Transport per carretera - Pesats</t>
        </is>
      </c>
      <c r="AI1" t="inlineStr">
        <is>
          <t>Bioetanol 10 (E10)_Transport per carretera - turismes</t>
        </is>
      </c>
      <c r="AJ1" t="inlineStr">
        <is>
          <t>Bioetanol 85 (E85)</t>
        </is>
      </c>
      <c r="AK1" t="inlineStr">
        <is>
          <t>Bioetanol 85 (E85)_Transport per carretera - Lleugers</t>
        </is>
      </c>
      <c r="AL1" t="inlineStr">
        <is>
          <t>Bioetanol 85 (E85)_Transport per carretera - Motos i ciclomotors</t>
        </is>
      </c>
      <c r="AM1" t="inlineStr">
        <is>
          <t>Bioetanol 85 (E85)_Transport per carretera - Pesats</t>
        </is>
      </c>
      <c r="AN1" t="inlineStr">
        <is>
          <t>Bioetanol 85 (E85)_Transport per carretera - turismes</t>
        </is>
      </c>
      <c r="AO1" t="inlineStr">
        <is>
          <t>Carbó d'importació</t>
        </is>
      </c>
      <c r="AP1" t="inlineStr">
        <is>
          <t>Carbó d'importació_Combustió industrial</t>
        </is>
      </c>
      <c r="AQ1" t="inlineStr">
        <is>
          <t>Carbó d'importació_Combustió no industrial</t>
        </is>
      </c>
      <c r="AR1" t="inlineStr">
        <is>
          <t>Carbó nacional</t>
        </is>
      </c>
      <c r="AS1" t="inlineStr">
        <is>
          <t>Carbó nacional_Combustió industrial</t>
        </is>
      </c>
      <c r="AT1" t="inlineStr">
        <is>
          <t>Carbó nacional_Combustió no industrial</t>
        </is>
      </c>
      <c r="AU1" t="inlineStr">
        <is>
          <t>Carbó vegetal</t>
        </is>
      </c>
      <c r="AV1" t="inlineStr">
        <is>
          <t>Carbó vegetal_Combustió comercial, residencial i agrícola</t>
        </is>
      </c>
      <c r="AW1" t="inlineStr">
        <is>
          <t>Carbó vegetal_Combustió industrial, energètica i de construcció</t>
        </is>
      </c>
      <c r="AX1" t="inlineStr">
        <is>
          <t>Coc de petroli</t>
        </is>
      </c>
      <c r="AY1" t="inlineStr">
        <is>
          <t>Coc de petroli_Combustió industrial</t>
        </is>
      </c>
      <c r="AZ1" t="inlineStr">
        <is>
          <t>Coc de petroli_Combustió no industrial</t>
        </is>
      </c>
      <c r="BA1" t="inlineStr">
        <is>
          <t>Dièsel B7</t>
        </is>
      </c>
      <c r="BB1" t="inlineStr">
        <is>
          <t>Dièsel B7_Transport per carretera - Autocars</t>
        </is>
      </c>
      <c r="BC1" t="inlineStr">
        <is>
          <t>Dièsel B7_Transport per carretera - Lleugers</t>
        </is>
      </c>
      <c r="BD1" t="inlineStr">
        <is>
          <t>Dièsel B7_Transport per carretera - Pesats</t>
        </is>
      </c>
      <c r="BE1" t="inlineStr">
        <is>
          <t>Dièsel B7_Transport per carretera - turismes</t>
        </is>
      </c>
      <c r="BF1" t="inlineStr">
        <is>
          <t>Dièsel / Gasoil</t>
        </is>
      </c>
      <c r="BG1" t="inlineStr">
        <is>
          <t>Dièsel / Gasoil_Transport marítim</t>
        </is>
      </c>
      <c r="BH1" t="inlineStr">
        <is>
          <t>Fuel</t>
        </is>
      </c>
      <c r="BI1" t="inlineStr">
        <is>
          <t>Fuel_Combustió industrial</t>
        </is>
      </c>
      <c r="BJ1" t="inlineStr">
        <is>
          <t>Fuel_Combustió no industrial</t>
        </is>
      </c>
      <c r="BK1" t="inlineStr">
        <is>
          <t>Fueloil</t>
        </is>
      </c>
      <c r="BL1" t="inlineStr">
        <is>
          <t>Fueloil_Transport marítim</t>
        </is>
      </c>
      <c r="BM1" t="inlineStr">
        <is>
          <t>Fusta / residus de fusta</t>
        </is>
      </c>
      <c r="BN1" t="inlineStr">
        <is>
          <t>Fusta / residus de fusta_Combustió comercial, residencial i agrícola</t>
        </is>
      </c>
      <c r="BO1" t="inlineStr">
        <is>
          <t>Fusta / residus de fusta_Combustió industrial, energètica i de construcció</t>
        </is>
      </c>
      <c r="BP1" t="inlineStr">
        <is>
          <t>Gas butà</t>
        </is>
      </c>
      <c r="BQ1" t="inlineStr">
        <is>
          <t>Gas butà_N/A</t>
        </is>
      </c>
      <c r="BR1" t="inlineStr">
        <is>
          <t>Gas d'abocador</t>
        </is>
      </c>
      <c r="BS1" t="inlineStr">
        <is>
          <t>Gas d'abocador_Combustió comercial, residencial i agrícola</t>
        </is>
      </c>
      <c r="BT1" t="inlineStr">
        <is>
          <t>Gas d'abocador_Combustió industrial, energètica i de construcció</t>
        </is>
      </c>
      <c r="BU1" t="inlineStr">
        <is>
          <t>Gas de llots de depuradora</t>
        </is>
      </c>
      <c r="BV1" t="inlineStr">
        <is>
          <t>Gas de llots de depuradora_Combustió comercial, residencial i agrícola</t>
        </is>
      </c>
      <c r="BW1" t="inlineStr">
        <is>
          <t>Gas de llots de depuradora_Combustió industrial, energètica i de construcció</t>
        </is>
      </c>
      <c r="BX1" t="inlineStr">
        <is>
          <t>Gas liquat del petroli (GLP)</t>
        </is>
      </c>
      <c r="BY1" t="inlineStr">
        <is>
          <t>Gas liquat del petroli (GLP)_Maquinària mòbil agrícola</t>
        </is>
      </c>
      <c r="BZ1" t="inlineStr">
        <is>
          <t>Gas liquat del petroli (GLP)_Maquinària mòbil forestal</t>
        </is>
      </c>
      <c r="CA1" t="inlineStr">
        <is>
          <t>Gas liquat del petroli (GLP)_Maquinària mòbil industrial</t>
        </is>
      </c>
      <c r="CB1" t="inlineStr">
        <is>
          <t>Gas liquat del petroli (GLP)_Transport per carretera - Autocars</t>
        </is>
      </c>
      <c r="CC1" t="inlineStr">
        <is>
          <t>Gas liquat del petroli (GLP)_Transport per carretera - Lleugers</t>
        </is>
      </c>
      <c r="CD1" t="inlineStr">
        <is>
          <t>Gas liquat del petroli (GLP)_Transport per carretera - Motos i ciclomotors</t>
        </is>
      </c>
      <c r="CE1" t="inlineStr">
        <is>
          <t>Gas liquat del petroli (GLP)_Transport per carretera - Pesats</t>
        </is>
      </c>
      <c r="CF1" t="inlineStr">
        <is>
          <t>Gas liquat del petroli (GLP)_Transport per carretera - turismes</t>
        </is>
      </c>
      <c r="CG1" t="inlineStr">
        <is>
          <t>Gas liquat de petroli (GLP)</t>
        </is>
      </c>
      <c r="CH1" t="inlineStr">
        <is>
          <t>Gas liquat de petroli (GLP)_Transport marítim</t>
        </is>
      </c>
      <c r="CI1" t="inlineStr">
        <is>
          <t>Gas natural</t>
        </is>
      </c>
      <c r="CJ1" t="inlineStr">
        <is>
          <t>Gas natural_Combustió industrial</t>
        </is>
      </c>
      <c r="CK1" t="inlineStr">
        <is>
          <t>Gas natural_Combustió no industrial</t>
        </is>
      </c>
      <c r="CL1" t="inlineStr">
        <is>
          <t>Gas natural comprimit (GNC)</t>
        </is>
      </c>
      <c r="CM1" t="inlineStr">
        <is>
          <t>Gas natural comprimit (GNC)_Transport per carretera - Autocars</t>
        </is>
      </c>
      <c r="CN1" t="inlineStr">
        <is>
          <t>Gas natural comprimit (GNC)_Transport per carretera - Lleugers</t>
        </is>
      </c>
      <c r="CO1" t="inlineStr">
        <is>
          <t>Gas natural comprimit (GNC)_Transport per carretera - Pesats</t>
        </is>
      </c>
      <c r="CP1" t="inlineStr">
        <is>
          <t>Gas natural comprimit (GNC)_Transport per carretera - turismes</t>
        </is>
      </c>
      <c r="CQ1" t="inlineStr">
        <is>
          <t>Gas natural liquat (GNL)</t>
        </is>
      </c>
      <c r="CR1" t="inlineStr">
        <is>
          <t>Gas natural liquat (GNL)_Transport marítim</t>
        </is>
      </c>
      <c r="CS1" t="inlineStr">
        <is>
          <t>Gasoil</t>
        </is>
      </c>
      <c r="CT1" t="inlineStr">
        <is>
          <t>Gasoil_Combustió industrial</t>
        </is>
      </c>
      <c r="CU1" t="inlineStr">
        <is>
          <t>Gasoil_Combustió no industrial</t>
        </is>
      </c>
      <c r="CV1" t="inlineStr">
        <is>
          <t>Gasoil agrícola (classe B)</t>
        </is>
      </c>
      <c r="CW1" t="inlineStr">
        <is>
          <t>Gasoil agrícola (classe B)_Maquinària mòbil agrícola</t>
        </is>
      </c>
      <c r="CX1" t="inlineStr">
        <is>
          <t>Gasoil forestal (classe B)</t>
        </is>
      </c>
      <c r="CY1" t="inlineStr">
        <is>
          <t>Gasoil forestal (classe B)_Maquinària mòbil forestal</t>
        </is>
      </c>
      <c r="CZ1" t="inlineStr">
        <is>
          <t>Gasoil industrial (classe B)</t>
        </is>
      </c>
      <c r="DA1" t="inlineStr">
        <is>
          <t>Gasoil industrial (classe B)_Maquinària mòbil industrial</t>
        </is>
      </c>
      <c r="DB1" t="inlineStr">
        <is>
          <t>Gasolina (5% BIO)</t>
        </is>
      </c>
      <c r="DC1" t="inlineStr">
        <is>
          <t>Gasolina (5% BIO)_Maquinària mòbil forestal</t>
        </is>
      </c>
      <c r="DD1" t="inlineStr">
        <is>
          <t>Gasolina 95 E5</t>
        </is>
      </c>
      <c r="DE1" t="inlineStr">
        <is>
          <t>Gasolina 95 E5_Transport per carretera - Lleugers</t>
        </is>
      </c>
      <c r="DF1" t="inlineStr">
        <is>
          <t>Gasolina 95 E5_Transport per carretera - Motos i ciclomotors</t>
        </is>
      </c>
      <c r="DG1" t="inlineStr">
        <is>
          <t>Gasolina 95 E5_Transport per carretera - Pesats</t>
        </is>
      </c>
      <c r="DH1" t="inlineStr">
        <is>
          <t>Gasolina 95 E5_Transport per carretera - turismes</t>
        </is>
      </c>
      <c r="DI1" t="inlineStr">
        <is>
          <t>Gasolina 98 E5</t>
        </is>
      </c>
      <c r="DJ1" t="inlineStr">
        <is>
          <t>Gasolina 98 E5_Transport per carretera - Lleugers</t>
        </is>
      </c>
      <c r="DK1" t="inlineStr">
        <is>
          <t>Gasolina 98 E5_Transport per carretera - Motos i ciclomotors</t>
        </is>
      </c>
      <c r="DL1" t="inlineStr">
        <is>
          <t>Gasolina 98 E5_Transport per carretera - Pesats</t>
        </is>
      </c>
      <c r="DM1" t="inlineStr">
        <is>
          <t>Gasolina 98 E5_Transport per carretera - turismes</t>
        </is>
      </c>
      <c r="DN1" t="inlineStr">
        <is>
          <t>Gasolina aviació</t>
        </is>
      </c>
      <c r="DO1" t="inlineStr">
        <is>
          <t>Gasolina aviació_N/A</t>
        </is>
      </c>
      <c r="DP1" t="inlineStr">
        <is>
          <t>Gas propà</t>
        </is>
      </c>
      <c r="DQ1" t="inlineStr">
        <is>
          <t>Gas propà_N/A</t>
        </is>
      </c>
      <c r="DR1" t="inlineStr">
        <is>
          <t>GLP genèric</t>
        </is>
      </c>
      <c r="DS1" t="inlineStr">
        <is>
          <t>GLP genèric_Combustió industrial</t>
        </is>
      </c>
      <c r="DT1" t="inlineStr">
        <is>
          <t>GLP genèric_Combustió no industrial</t>
        </is>
      </c>
      <c r="DU1" t="inlineStr">
        <is>
          <t>Lignosulfits (licor negre)</t>
        </is>
      </c>
      <c r="DV1" t="inlineStr">
        <is>
          <t>Lignosulfits (licor negre)_Combustió comercial, residencial i agrícola</t>
        </is>
      </c>
      <c r="DW1" t="inlineStr">
        <is>
          <t>Lignosulfits (licor negre)_Combustió industrial, energètica i de construcció</t>
        </is>
      </c>
      <c r="DX1" t="inlineStr">
        <is>
          <t>Querosè aviació</t>
        </is>
      </c>
      <c r="DY1" t="inlineStr">
        <is>
          <t>Querosè aviació_N/A</t>
        </is>
      </c>
      <c r="DZ1" t="inlineStr">
        <is>
          <t>Residus urbans (fracció de la biomassa)</t>
        </is>
      </c>
      <c r="EA1" t="inlineStr">
        <is>
          <t>Residus urbans (fracció de la biomassa)_Combustió comercial, residencial i agrícola</t>
        </is>
      </c>
      <c r="EB1" t="inlineStr">
        <is>
          <t>Residus urbans (fracció de la biomassa)_Combustió industrial, energètica i de construcció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  <c r="D2" t="inlineStr">
        <is>
          <t>kg</t>
        </is>
      </c>
      <c r="E2" t="inlineStr">
        <is>
          <t>Combustió comercial, residencial i agrícola</t>
        </is>
      </c>
      <c r="F2" t="inlineStr">
        <is>
          <t>kg</t>
        </is>
      </c>
      <c r="G2" t="inlineStr">
        <is>
          <t>kg</t>
        </is>
      </c>
      <c r="H2" t="inlineStr">
        <is>
          <t>Transport per carretera - Autocars</t>
        </is>
      </c>
      <c r="I2" t="inlineStr">
        <is>
          <t>litres</t>
        </is>
      </c>
      <c r="J2" t="inlineStr">
        <is>
          <t>litres</t>
        </is>
      </c>
      <c r="K2" t="inlineStr">
        <is>
          <t>litres</t>
        </is>
      </c>
      <c r="L2" t="inlineStr">
        <is>
          <t>litres</t>
        </is>
      </c>
      <c r="M2" t="inlineStr">
        <is>
          <t>Transport per carretera - Autocars</t>
        </is>
      </c>
      <c r="N2" t="inlineStr">
        <is>
          <t>litres</t>
        </is>
      </c>
      <c r="O2" t="inlineStr">
        <is>
          <t>litres</t>
        </is>
      </c>
      <c r="P2" t="inlineStr">
        <is>
          <t>litres</t>
        </is>
      </c>
      <c r="Q2" t="inlineStr">
        <is>
          <t>litres</t>
        </is>
      </c>
      <c r="R2" t="inlineStr">
        <is>
          <t>Transport per carretera - Autocars</t>
        </is>
      </c>
      <c r="S2" t="inlineStr">
        <is>
          <t>litres</t>
        </is>
      </c>
      <c r="T2" t="inlineStr">
        <is>
          <t>litres</t>
        </is>
      </c>
      <c r="U2" t="inlineStr">
        <is>
          <t>litres</t>
        </is>
      </c>
      <c r="V2" t="inlineStr">
        <is>
          <t>litres</t>
        </is>
      </c>
      <c r="W2" t="inlineStr">
        <is>
          <t>Transport per carretera - Autocars</t>
        </is>
      </c>
      <c r="X2" t="inlineStr">
        <is>
          <t>litres</t>
        </is>
      </c>
      <c r="Y2" t="inlineStr">
        <is>
          <t>litres</t>
        </is>
      </c>
      <c r="Z2" t="inlineStr">
        <is>
          <t>litres</t>
        </is>
      </c>
      <c r="AA2" t="inlineStr">
        <is>
          <t>litres</t>
        </is>
      </c>
      <c r="AB2" t="inlineStr">
        <is>
          <t>Transport per carretera - Lleugers</t>
        </is>
      </c>
      <c r="AC2" t="inlineStr">
        <is>
          <t>litres</t>
        </is>
      </c>
      <c r="AD2" t="inlineStr">
        <is>
          <t>litres</t>
        </is>
      </c>
      <c r="AE2" t="inlineStr">
        <is>
          <t>litres</t>
        </is>
      </c>
      <c r="AF2" t="inlineStr">
        <is>
          <t>Transport per carretera - Lleugers</t>
        </is>
      </c>
      <c r="AG2" t="inlineStr">
        <is>
          <t>litres</t>
        </is>
      </c>
      <c r="AH2" t="inlineStr">
        <is>
          <t>litres</t>
        </is>
      </c>
      <c r="AI2" t="inlineStr">
        <is>
          <t>litres</t>
        </is>
      </c>
      <c r="AJ2" t="inlineStr">
        <is>
          <t>Transport per carretera - Lleugers</t>
        </is>
      </c>
      <c r="AK2" t="inlineStr">
        <is>
          <t>litres</t>
        </is>
      </c>
      <c r="AL2" t="inlineStr">
        <is>
          <t>litres</t>
        </is>
      </c>
      <c r="AM2" t="inlineStr">
        <is>
          <t>litres</t>
        </is>
      </c>
      <c r="AN2" t="inlineStr">
        <is>
          <t>litres</t>
        </is>
      </c>
      <c r="AO2" t="inlineStr">
        <is>
          <t>Combustió industrial</t>
        </is>
      </c>
      <c r="AP2" t="inlineStr">
        <is>
          <t>kg</t>
        </is>
      </c>
      <c r="AQ2" t="inlineStr">
        <is>
          <t>kg</t>
        </is>
      </c>
      <c r="AR2" t="inlineStr">
        <is>
          <t>Combustió industrial</t>
        </is>
      </c>
      <c r="AS2" t="inlineStr">
        <is>
          <t>kg</t>
        </is>
      </c>
      <c r="AT2" t="inlineStr">
        <is>
          <t>kg</t>
        </is>
      </c>
      <c r="AU2" t="inlineStr">
        <is>
          <t>Combustió comercial, residencial i agrícola</t>
        </is>
      </c>
      <c r="AV2" t="inlineStr">
        <is>
          <t>kg</t>
        </is>
      </c>
      <c r="AW2" t="inlineStr">
        <is>
          <t>kg</t>
        </is>
      </c>
      <c r="AX2" t="inlineStr">
        <is>
          <t>Combustió industrial</t>
        </is>
      </c>
      <c r="AY2" t="inlineStr">
        <is>
          <t>kg</t>
        </is>
      </c>
      <c r="AZ2" t="inlineStr">
        <is>
          <t>kg</t>
        </is>
      </c>
      <c r="BA2" t="inlineStr">
        <is>
          <t>Transport per carretera - Autocars</t>
        </is>
      </c>
      <c r="BB2" t="inlineStr">
        <is>
          <t>litres</t>
        </is>
      </c>
      <c r="BC2" t="inlineStr">
        <is>
          <t>litres</t>
        </is>
      </c>
      <c r="BD2" t="inlineStr">
        <is>
          <t>litres</t>
        </is>
      </c>
      <c r="BE2" t="inlineStr">
        <is>
          <t>litres</t>
        </is>
      </c>
      <c r="BF2" t="inlineStr">
        <is>
          <t>Transport marítim</t>
        </is>
      </c>
      <c r="BG2" t="inlineStr">
        <is>
          <t>kg</t>
        </is>
      </c>
      <c r="BH2" t="inlineStr">
        <is>
          <t>Combustió industrial</t>
        </is>
      </c>
      <c r="BI2" t="inlineStr">
        <is>
          <t>kg</t>
        </is>
      </c>
      <c r="BJ2" t="inlineStr">
        <is>
          <t>kg</t>
        </is>
      </c>
      <c r="BK2" t="inlineStr">
        <is>
          <t>Transport marítim</t>
        </is>
      </c>
      <c r="BL2" t="inlineStr">
        <is>
          <t>kg</t>
        </is>
      </c>
      <c r="BM2" t="inlineStr">
        <is>
          <t>Combustió comercial, residencial i agrícola</t>
        </is>
      </c>
      <c r="BN2" t="inlineStr">
        <is>
          <t>kg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Combustió comercial, residencial i agrícola</t>
        </is>
      </c>
      <c r="BS2" t="inlineStr">
        <is>
          <t>kg</t>
        </is>
      </c>
      <c r="BT2" t="inlineStr">
        <is>
          <t>kg</t>
        </is>
      </c>
      <c r="BU2" t="inlineStr">
        <is>
          <t>Combustió comercial, residencial i agrícola</t>
        </is>
      </c>
      <c r="BV2" t="inlineStr">
        <is>
          <t>kg</t>
        </is>
      </c>
      <c r="BW2" t="inlineStr">
        <is>
          <t>kg</t>
        </is>
      </c>
      <c r="BX2" t="inlineStr">
        <is>
          <t>Maquinària mòbil agrícola</t>
        </is>
      </c>
      <c r="BY2" t="inlineStr">
        <is>
          <t>litres</t>
        </is>
      </c>
      <c r="BZ2" t="inlineStr">
        <is>
          <t>litres</t>
        </is>
      </c>
      <c r="CA2" t="inlineStr">
        <is>
          <t>litres</t>
        </is>
      </c>
      <c r="CB2" t="inlineStr">
        <is>
          <t>litres</t>
        </is>
      </c>
      <c r="CC2" t="inlineStr">
        <is>
          <t>litres</t>
        </is>
      </c>
      <c r="CD2" t="inlineStr">
        <is>
          <t>litres</t>
        </is>
      </c>
      <c r="CE2" t="inlineStr">
        <is>
          <t>litres</t>
        </is>
      </c>
      <c r="CF2" t="inlineStr">
        <is>
          <t>litres</t>
        </is>
      </c>
      <c r="CG2" t="inlineStr">
        <is>
          <t>Transport marítim</t>
        </is>
      </c>
      <c r="CH2" t="inlineStr">
        <is>
          <t>kg</t>
        </is>
      </c>
      <c r="CI2" t="inlineStr">
        <is>
          <t>Combustió industrial</t>
        </is>
      </c>
      <c r="CJ2" t="inlineStr">
        <is>
          <t>litres</t>
        </is>
      </c>
      <c r="CK2" t="inlineStr">
        <is>
          <t>litres</t>
        </is>
      </c>
      <c r="CL2" t="inlineStr">
        <is>
          <t>Transport per carretera - Autocars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Transport marítim</t>
        </is>
      </c>
      <c r="CR2" t="inlineStr">
        <is>
          <t>kg</t>
        </is>
      </c>
      <c r="CS2" t="inlineStr">
        <is>
          <t>Combustió industrial</t>
        </is>
      </c>
      <c r="CT2" t="inlineStr">
        <is>
          <t>litres</t>
        </is>
      </c>
      <c r="CU2" t="inlineStr">
        <is>
          <t>litres</t>
        </is>
      </c>
      <c r="CV2" t="inlineStr">
        <is>
          <t>Maquinària mòbil agrícola</t>
        </is>
      </c>
      <c r="CW2" t="inlineStr">
        <is>
          <t>litres</t>
        </is>
      </c>
      <c r="CX2" t="inlineStr">
        <is>
          <t>Maquinària mòbil forestal</t>
        </is>
      </c>
      <c r="CY2" t="inlineStr">
        <is>
          <t>litres</t>
        </is>
      </c>
      <c r="CZ2" t="inlineStr">
        <is>
          <t>Maquinària mòbil industrial</t>
        </is>
      </c>
      <c r="DA2" t="inlineStr">
        <is>
          <t>litres</t>
        </is>
      </c>
      <c r="DB2" t="inlineStr">
        <is>
          <t>Maquinària mòbil forestal</t>
        </is>
      </c>
      <c r="DC2" t="inlineStr">
        <is>
          <t>litres</t>
        </is>
      </c>
      <c r="DD2" t="inlineStr">
        <is>
          <t>Transport per carretera - Lleugers</t>
        </is>
      </c>
      <c r="DE2" t="inlineStr">
        <is>
          <t>litres</t>
        </is>
      </c>
      <c r="DF2" t="inlineStr">
        <is>
          <t>litres</t>
        </is>
      </c>
      <c r="DG2" t="inlineStr">
        <is>
          <t>litres</t>
        </is>
      </c>
      <c r="DH2" t="inlineStr">
        <is>
          <t>litres</t>
        </is>
      </c>
      <c r="DI2" t="inlineStr">
        <is>
          <t>Transport per carretera - Lleugers</t>
        </is>
      </c>
      <c r="DJ2" t="inlineStr">
        <is>
          <t>litres</t>
        </is>
      </c>
      <c r="DK2" t="inlineStr">
        <is>
          <t>litres</t>
        </is>
      </c>
      <c r="DL2" t="inlineStr">
        <is>
          <t>litres</t>
        </is>
      </c>
      <c r="DM2" t="inlineStr">
        <is>
          <t>litres</t>
        </is>
      </c>
      <c r="DN2" t="inlineStr">
        <is>
          <t>N/A</t>
        </is>
      </c>
      <c r="DO2" t="inlineStr">
        <is>
          <t>kg</t>
        </is>
      </c>
      <c r="DP2" t="inlineStr">
        <is>
          <t>N/A</t>
        </is>
      </c>
      <c r="DQ2" t="inlineStr">
        <is>
          <t>kg</t>
        </is>
      </c>
      <c r="DR2" t="inlineStr">
        <is>
          <t>Combustió industrial</t>
        </is>
      </c>
      <c r="DS2" t="inlineStr">
        <is>
          <t>kg</t>
        </is>
      </c>
      <c r="DT2" t="inlineStr">
        <is>
          <t>kg</t>
        </is>
      </c>
      <c r="DU2" t="inlineStr">
        <is>
          <t>Combustió comercial, residencial i agrícola</t>
        </is>
      </c>
      <c r="DV2" t="inlineStr">
        <is>
          <t>kg</t>
        </is>
      </c>
      <c r="DW2" t="inlineStr">
        <is>
          <t>kg</t>
        </is>
      </c>
      <c r="DX2" t="inlineStr">
        <is>
          <t>N/A</t>
        </is>
      </c>
      <c r="DY2" t="inlineStr">
        <is>
          <t>kg</t>
        </is>
      </c>
      <c r="DZ2" t="inlineStr">
        <is>
          <t>Combustió comercial, residencial i agrícola</t>
        </is>
      </c>
      <c r="EA2" t="inlineStr">
        <is>
          <t>kg</t>
        </is>
      </c>
      <c r="EB2" t="inlineStr">
        <is>
          <t>kg</t>
        </is>
      </c>
    </row>
    <row r="3">
      <c r="A3" t="inlineStr">
        <is>
          <t>Altres tipus de biogas</t>
        </is>
      </c>
      <c r="B3" t="inlineStr">
        <is>
          <t>Combustió industrial, energètica i de construcció</t>
        </is>
      </c>
      <c r="C3" t="inlineStr">
        <is>
          <t>lb</t>
        </is>
      </c>
      <c r="D3" t="inlineStr">
        <is>
          <t>lb</t>
        </is>
      </c>
      <c r="E3" t="inlineStr">
        <is>
          <t>Combustió industrial, energètica i de construcció</t>
        </is>
      </c>
      <c r="F3" t="inlineStr">
        <is>
          <t>lb</t>
        </is>
      </c>
      <c r="G3" t="inlineStr">
        <is>
          <t>lb</t>
        </is>
      </c>
      <c r="H3" t="inlineStr">
        <is>
          <t>Transport per carretera - Lleugers</t>
        </is>
      </c>
      <c r="I3" t="inlineStr">
        <is>
          <t>gallons (US)</t>
        </is>
      </c>
      <c r="J3" t="inlineStr">
        <is>
          <t>gallons (US)</t>
        </is>
      </c>
      <c r="K3" t="inlineStr">
        <is>
          <t>gallons (US)</t>
        </is>
      </c>
      <c r="L3" t="inlineStr">
        <is>
          <t>gallons (US)</t>
        </is>
      </c>
      <c r="M3" t="inlineStr">
        <is>
          <t>Transport per carretera - Lleugers</t>
        </is>
      </c>
      <c r="N3" t="inlineStr">
        <is>
          <t>gallons (US)</t>
        </is>
      </c>
      <c r="O3" t="inlineStr">
        <is>
          <t>gallons (US)</t>
        </is>
      </c>
      <c r="P3" t="inlineStr">
        <is>
          <t>gallons (US)</t>
        </is>
      </c>
      <c r="Q3" t="inlineStr">
        <is>
          <t>gallons (US)</t>
        </is>
      </c>
      <c r="R3" t="inlineStr">
        <is>
          <t>Transport per carretera - Lleugers</t>
        </is>
      </c>
      <c r="S3" t="inlineStr">
        <is>
          <t>gallons (US)</t>
        </is>
      </c>
      <c r="T3" t="inlineStr">
        <is>
          <t>gallons (US)</t>
        </is>
      </c>
      <c r="U3" t="inlineStr">
        <is>
          <t>gallons (US)</t>
        </is>
      </c>
      <c r="V3" t="inlineStr">
        <is>
          <t>gallons (US)</t>
        </is>
      </c>
      <c r="W3" t="inlineStr">
        <is>
          <t>Transport per carretera - Lleugers</t>
        </is>
      </c>
      <c r="X3" t="inlineStr">
        <is>
          <t>gallons (US)</t>
        </is>
      </c>
      <c r="Y3" t="inlineStr">
        <is>
          <t>gallons (US)</t>
        </is>
      </c>
      <c r="Z3" t="inlineStr">
        <is>
          <t>gallons (US)</t>
        </is>
      </c>
      <c r="AA3" t="inlineStr">
        <is>
          <t>gallons (US)</t>
        </is>
      </c>
      <c r="AB3" t="inlineStr">
        <is>
          <t>Transport per carretera - Pesats</t>
        </is>
      </c>
      <c r="AC3" t="inlineStr">
        <is>
          <t>gallons (US)</t>
        </is>
      </c>
      <c r="AD3" t="inlineStr">
        <is>
          <t>gallons (US)</t>
        </is>
      </c>
      <c r="AE3" t="inlineStr">
        <is>
          <t>gallons (US)</t>
        </is>
      </c>
      <c r="AF3" t="inlineStr">
        <is>
          <t>Transport per carretera - Pesats</t>
        </is>
      </c>
      <c r="AG3" t="inlineStr">
        <is>
          <t>gallons (US)</t>
        </is>
      </c>
      <c r="AH3" t="inlineStr">
        <is>
          <t>gallons (US)</t>
        </is>
      </c>
      <c r="AI3" t="inlineStr">
        <is>
          <t>gallons (US)</t>
        </is>
      </c>
      <c r="AJ3" t="inlineStr">
        <is>
          <t>Transport per carretera - Motos i ciclomotors</t>
        </is>
      </c>
      <c r="AK3" t="inlineStr">
        <is>
          <t>gallons (US)</t>
        </is>
      </c>
      <c r="AL3" t="inlineStr">
        <is>
          <t>gallons (US)</t>
        </is>
      </c>
      <c r="AM3" t="inlineStr">
        <is>
          <t>gallons (US)</t>
        </is>
      </c>
      <c r="AN3" t="inlineStr">
        <is>
          <t>gallons (US)</t>
        </is>
      </c>
      <c r="AO3" t="inlineStr">
        <is>
          <t>Combustió no industrial</t>
        </is>
      </c>
      <c r="AP3" t="inlineStr">
        <is>
          <t>lb</t>
        </is>
      </c>
      <c r="AQ3" t="inlineStr">
        <is>
          <t>lb</t>
        </is>
      </c>
      <c r="AR3" t="inlineStr">
        <is>
          <t>Combustió no industrial</t>
        </is>
      </c>
      <c r="AS3" t="inlineStr">
        <is>
          <t>lb</t>
        </is>
      </c>
      <c r="AT3" t="inlineStr">
        <is>
          <t>lb</t>
        </is>
      </c>
      <c r="AU3" t="inlineStr">
        <is>
          <t>Combustió industrial, energètica i de construcció</t>
        </is>
      </c>
      <c r="AV3" t="inlineStr">
        <is>
          <t>lb</t>
        </is>
      </c>
      <c r="AW3" t="inlineStr">
        <is>
          <t>lb</t>
        </is>
      </c>
      <c r="AX3" t="inlineStr">
        <is>
          <t>Combustió no industrial</t>
        </is>
      </c>
      <c r="AY3" t="inlineStr">
        <is>
          <t>lb</t>
        </is>
      </c>
      <c r="AZ3" t="inlineStr">
        <is>
          <t>lb</t>
        </is>
      </c>
      <c r="BA3" t="inlineStr">
        <is>
          <t>Transport per carretera - Lleugers</t>
        </is>
      </c>
      <c r="BB3" t="inlineStr">
        <is>
          <t>gallons (US)</t>
        </is>
      </c>
      <c r="BC3" t="inlineStr">
        <is>
          <t>gallons (US)</t>
        </is>
      </c>
      <c r="BD3" t="inlineStr">
        <is>
          <t>gallons (US)</t>
        </is>
      </c>
      <c r="BE3" t="inlineStr">
        <is>
          <t>gallons (US)</t>
        </is>
      </c>
      <c r="BG3" t="inlineStr">
        <is>
          <t>lb</t>
        </is>
      </c>
      <c r="BH3" t="inlineStr">
        <is>
          <t>Combustió no industrial</t>
        </is>
      </c>
      <c r="BI3" t="inlineStr">
        <is>
          <t>lb</t>
        </is>
      </c>
      <c r="BJ3" t="inlineStr">
        <is>
          <t>lb</t>
        </is>
      </c>
      <c r="BL3" t="inlineStr">
        <is>
          <t>lb</t>
        </is>
      </c>
      <c r="BM3" t="inlineStr">
        <is>
          <t>Combustió industrial, energètica i de construcció</t>
        </is>
      </c>
      <c r="BN3" t="inlineStr">
        <is>
          <t>lb</t>
        </is>
      </c>
      <c r="BO3" t="inlineStr">
        <is>
          <t>lb</t>
        </is>
      </c>
      <c r="BQ3" t="inlineStr">
        <is>
          <t>lb</t>
        </is>
      </c>
      <c r="BR3" t="inlineStr">
        <is>
          <t>Combustió industrial, energètica i de construcció</t>
        </is>
      </c>
      <c r="BS3" t="inlineStr">
        <is>
          <t>lb</t>
        </is>
      </c>
      <c r="BT3" t="inlineStr">
        <is>
          <t>lb</t>
        </is>
      </c>
      <c r="BU3" t="inlineStr">
        <is>
          <t>Combustió industrial, energètica i de construcció</t>
        </is>
      </c>
      <c r="BV3" t="inlineStr">
        <is>
          <t>lb</t>
        </is>
      </c>
      <c r="BW3" t="inlineStr">
        <is>
          <t>lb</t>
        </is>
      </c>
      <c r="BX3" t="inlineStr">
        <is>
          <t>Maquinària mòbil forestal</t>
        </is>
      </c>
      <c r="BY3" t="inlineStr">
        <is>
          <t>gallons (US)</t>
        </is>
      </c>
      <c r="BZ3" t="inlineStr">
        <is>
          <t>gallons (US)</t>
        </is>
      </c>
      <c r="CA3" t="inlineStr">
        <is>
          <t>gallons (US)</t>
        </is>
      </c>
      <c r="CB3" t="inlineStr">
        <is>
          <t>gallons (US)</t>
        </is>
      </c>
      <c r="CC3" t="inlineStr">
        <is>
          <t>gallons (US)</t>
        </is>
      </c>
      <c r="CD3" t="inlineStr">
        <is>
          <t>gallons (US)</t>
        </is>
      </c>
      <c r="CE3" t="inlineStr">
        <is>
          <t>gallons (US)</t>
        </is>
      </c>
      <c r="CF3" t="inlineStr">
        <is>
          <t>gallons (US)</t>
        </is>
      </c>
      <c r="CH3" t="inlineStr">
        <is>
          <t>lb</t>
        </is>
      </c>
      <c r="CI3" t="inlineStr">
        <is>
          <t>Combustió no industrial</t>
        </is>
      </c>
      <c r="CJ3" t="inlineStr">
        <is>
          <t>gallons (US)</t>
        </is>
      </c>
      <c r="CK3" t="inlineStr">
        <is>
          <t>gallons (US)</t>
        </is>
      </c>
      <c r="CL3" t="inlineStr">
        <is>
          <t>Transport per carretera - Lleugers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R3" t="inlineStr">
        <is>
          <t>lb</t>
        </is>
      </c>
      <c r="CS3" t="inlineStr">
        <is>
          <t>Combustió no industrial</t>
        </is>
      </c>
      <c r="CT3" t="inlineStr">
        <is>
          <t>gallons (US)</t>
        </is>
      </c>
      <c r="CU3" t="inlineStr">
        <is>
          <t>gallons (US)</t>
        </is>
      </c>
      <c r="CW3" t="inlineStr">
        <is>
          <t>gallons (US)</t>
        </is>
      </c>
      <c r="CY3" t="inlineStr">
        <is>
          <t>gallons (US)</t>
        </is>
      </c>
      <c r="DA3" t="inlineStr">
        <is>
          <t>gallons (US)</t>
        </is>
      </c>
      <c r="DC3" t="inlineStr">
        <is>
          <t>gallons (US)</t>
        </is>
      </c>
      <c r="DD3" t="inlineStr">
        <is>
          <t>Transport per carretera - Motos i ciclomotors</t>
        </is>
      </c>
      <c r="DE3" t="inlineStr">
        <is>
          <t>gallons (US)</t>
        </is>
      </c>
      <c r="DF3" t="inlineStr">
        <is>
          <t>gallons (US)</t>
        </is>
      </c>
      <c r="DG3" t="inlineStr">
        <is>
          <t>gallons (US)</t>
        </is>
      </c>
      <c r="DH3" t="inlineStr">
        <is>
          <t>gallons (US)</t>
        </is>
      </c>
      <c r="DI3" t="inlineStr">
        <is>
          <t>Transport per carretera - Motos i ciclomotors</t>
        </is>
      </c>
      <c r="DJ3" t="inlineStr">
        <is>
          <t>gallons (US)</t>
        </is>
      </c>
      <c r="DK3" t="inlineStr">
        <is>
          <t>gallons (US)</t>
        </is>
      </c>
      <c r="DL3" t="inlineStr">
        <is>
          <t>gallons (US)</t>
        </is>
      </c>
      <c r="DM3" t="inlineStr">
        <is>
          <t>gallons (US)</t>
        </is>
      </c>
      <c r="DO3" t="inlineStr">
        <is>
          <t>lb</t>
        </is>
      </c>
      <c r="DQ3" t="inlineStr">
        <is>
          <t>lb</t>
        </is>
      </c>
      <c r="DR3" t="inlineStr">
        <is>
          <t>Combustió no industrial</t>
        </is>
      </c>
      <c r="DS3" t="inlineStr">
        <is>
          <t>lb</t>
        </is>
      </c>
      <c r="DT3" t="inlineStr">
        <is>
          <t>lb</t>
        </is>
      </c>
      <c r="DU3" t="inlineStr">
        <is>
          <t>Combustió industrial, energètica i de construcció</t>
        </is>
      </c>
      <c r="DV3" t="inlineStr">
        <is>
          <t>lb</t>
        </is>
      </c>
      <c r="DW3" t="inlineStr">
        <is>
          <t>lb</t>
        </is>
      </c>
      <c r="DY3" t="inlineStr">
        <is>
          <t>lb</t>
        </is>
      </c>
      <c r="DZ3" t="inlineStr">
        <is>
          <t>Combustió industrial, energètica i de construcció</t>
        </is>
      </c>
      <c r="EA3" t="inlineStr">
        <is>
          <t>lb</t>
        </is>
      </c>
      <c r="EB3" t="inlineStr">
        <is>
          <t>lb</t>
        </is>
      </c>
    </row>
    <row r="4">
      <c r="A4" t="inlineStr">
        <is>
          <t>Biodièsel (B10)</t>
        </is>
      </c>
      <c r="C4" t="inlineStr">
        <is>
          <t>tonnes</t>
        </is>
      </c>
      <c r="D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Transport per carretera - Pesats</t>
        </is>
      </c>
      <c r="I4" t="inlineStr">
        <is>
          <t>m³</t>
        </is>
      </c>
      <c r="J4" t="inlineStr">
        <is>
          <t>m³</t>
        </is>
      </c>
      <c r="K4" t="inlineStr">
        <is>
          <t>m³</t>
        </is>
      </c>
      <c r="L4" t="inlineStr">
        <is>
          <t>m³</t>
        </is>
      </c>
      <c r="M4" t="inlineStr">
        <is>
          <t>Transport per carretera - Pesats</t>
        </is>
      </c>
      <c r="N4" t="inlineStr">
        <is>
          <t>m³</t>
        </is>
      </c>
      <c r="O4" t="inlineStr">
        <is>
          <t>m³</t>
        </is>
      </c>
      <c r="P4" t="inlineStr">
        <is>
          <t>m³</t>
        </is>
      </c>
      <c r="Q4" t="inlineStr">
        <is>
          <t>m³</t>
        </is>
      </c>
      <c r="R4" t="inlineStr">
        <is>
          <t>Transport per carretera - Pesats</t>
        </is>
      </c>
      <c r="S4" t="inlineStr">
        <is>
          <t>m³</t>
        </is>
      </c>
      <c r="T4" t="inlineStr">
        <is>
          <t>m³</t>
        </is>
      </c>
      <c r="U4" t="inlineStr">
        <is>
          <t>m³</t>
        </is>
      </c>
      <c r="V4" t="inlineStr">
        <is>
          <t>m³</t>
        </is>
      </c>
      <c r="W4" t="inlineStr">
        <is>
          <t>Transport per carretera - Pesats</t>
        </is>
      </c>
      <c r="X4" t="inlineStr">
        <is>
          <t>m³</t>
        </is>
      </c>
      <c r="Y4" t="inlineStr">
        <is>
          <t>m³</t>
        </is>
      </c>
      <c r="Z4" t="inlineStr">
        <is>
          <t>m³</t>
        </is>
      </c>
      <c r="AA4" t="inlineStr">
        <is>
          <t>m³</t>
        </is>
      </c>
      <c r="AB4" t="inlineStr">
        <is>
          <t>Transport per carretera - turismes</t>
        </is>
      </c>
      <c r="AC4" t="inlineStr">
        <is>
          <t>m³</t>
        </is>
      </c>
      <c r="AD4" t="inlineStr">
        <is>
          <t>m³</t>
        </is>
      </c>
      <c r="AE4" t="inlineStr">
        <is>
          <t>m³</t>
        </is>
      </c>
      <c r="AF4" t="inlineStr">
        <is>
          <t>Transport per carretera - turismes</t>
        </is>
      </c>
      <c r="AG4" t="inlineStr">
        <is>
          <t>m³</t>
        </is>
      </c>
      <c r="AH4" t="inlineStr">
        <is>
          <t>m³</t>
        </is>
      </c>
      <c r="AI4" t="inlineStr">
        <is>
          <t>m³</t>
        </is>
      </c>
      <c r="AJ4" t="inlineStr">
        <is>
          <t>Transport per carretera - Pesats</t>
        </is>
      </c>
      <c r="AK4" t="inlineStr">
        <is>
          <t>m³</t>
        </is>
      </c>
      <c r="AL4" t="inlineStr">
        <is>
          <t>m³</t>
        </is>
      </c>
      <c r="AM4" t="inlineStr">
        <is>
          <t>m³</t>
        </is>
      </c>
      <c r="AN4" t="inlineStr">
        <is>
          <t>m³</t>
        </is>
      </c>
      <c r="AP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Transport per carretera - Pesats</t>
        </is>
      </c>
      <c r="BB4" t="inlineStr">
        <is>
          <t>m³</t>
        </is>
      </c>
      <c r="BC4" t="inlineStr">
        <is>
          <t>m³</t>
        </is>
      </c>
      <c r="BD4" t="inlineStr">
        <is>
          <t>m³</t>
        </is>
      </c>
      <c r="BE4" t="inlineStr">
        <is>
          <t>m³</t>
        </is>
      </c>
      <c r="BG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L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Maquinària mòbil industrial</t>
        </is>
      </c>
      <c r="BY4" t="inlineStr">
        <is>
          <t>m³</t>
        </is>
      </c>
      <c r="BZ4" t="inlineStr">
        <is>
          <t>m³</t>
        </is>
      </c>
      <c r="CA4" t="inlineStr">
        <is>
          <t>m³</t>
        </is>
      </c>
      <c r="CB4" t="inlineStr">
        <is>
          <t>m³</t>
        </is>
      </c>
      <c r="CC4" t="inlineStr">
        <is>
          <t>m³</t>
        </is>
      </c>
      <c r="CD4" t="inlineStr">
        <is>
          <t>m³</t>
        </is>
      </c>
      <c r="CE4" t="inlineStr">
        <is>
          <t>m³</t>
        </is>
      </c>
      <c r="CF4" t="inlineStr">
        <is>
          <t>m³</t>
        </is>
      </c>
      <c r="CH4" t="inlineStr">
        <is>
          <t>tonnes</t>
        </is>
      </c>
      <c r="CJ4" t="inlineStr">
        <is>
          <t>m³</t>
        </is>
      </c>
      <c r="CK4" t="inlineStr">
        <is>
          <t>m³</t>
        </is>
      </c>
      <c r="CL4" t="inlineStr">
        <is>
          <t>Transport per carretera - Pesats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R4" t="inlineStr">
        <is>
          <t>tonnes</t>
        </is>
      </c>
      <c r="CT4" t="inlineStr">
        <is>
          <t>m³</t>
        </is>
      </c>
      <c r="CU4" t="inlineStr">
        <is>
          <t>m³</t>
        </is>
      </c>
      <c r="CW4" t="inlineStr">
        <is>
          <t>m³</t>
        </is>
      </c>
      <c r="CY4" t="inlineStr">
        <is>
          <t>m³</t>
        </is>
      </c>
      <c r="DA4" t="inlineStr">
        <is>
          <t>m³</t>
        </is>
      </c>
      <c r="DC4" t="inlineStr">
        <is>
          <t>m³</t>
        </is>
      </c>
      <c r="DD4" t="inlineStr">
        <is>
          <t>Transport per carretera - Pesats</t>
        </is>
      </c>
      <c r="DE4" t="inlineStr">
        <is>
          <t>m³</t>
        </is>
      </c>
      <c r="DF4" t="inlineStr">
        <is>
          <t>m³</t>
        </is>
      </c>
      <c r="DG4" t="inlineStr">
        <is>
          <t>m³</t>
        </is>
      </c>
      <c r="DH4" t="inlineStr">
        <is>
          <t>m³</t>
        </is>
      </c>
      <c r="DI4" t="inlineStr">
        <is>
          <t>Transport per carretera - Pesats</t>
        </is>
      </c>
      <c r="DJ4" t="inlineStr">
        <is>
          <t>m³</t>
        </is>
      </c>
      <c r="DK4" t="inlineStr">
        <is>
          <t>m³</t>
        </is>
      </c>
      <c r="DL4" t="inlineStr">
        <is>
          <t>m³</t>
        </is>
      </c>
      <c r="DM4" t="inlineStr">
        <is>
          <t>m³</t>
        </is>
      </c>
      <c r="DO4" t="inlineStr">
        <is>
          <t>tonnes</t>
        </is>
      </c>
      <c r="DQ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Y4" t="inlineStr">
        <is>
          <t>tonnes</t>
        </is>
      </c>
      <c r="EA4" t="inlineStr">
        <is>
          <t>tonnes</t>
        </is>
      </c>
      <c r="EB4" t="inlineStr">
        <is>
          <t>tonnes</t>
        </is>
      </c>
    </row>
    <row r="5">
      <c r="A5" t="inlineStr">
        <is>
          <t>Biodièsel (B100)</t>
        </is>
      </c>
      <c r="C5" t="inlineStr">
        <is>
          <t>tons (US)</t>
        </is>
      </c>
      <c r="D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Transport per carretera - turismes</t>
        </is>
      </c>
      <c r="I5" t="inlineStr">
        <is>
          <t>Mlitres</t>
        </is>
      </c>
      <c r="J5" t="inlineStr">
        <is>
          <t>Mlitres</t>
        </is>
      </c>
      <c r="K5" t="inlineStr">
        <is>
          <t>Mlitres</t>
        </is>
      </c>
      <c r="L5" t="inlineStr">
        <is>
          <t>Mlitres</t>
        </is>
      </c>
      <c r="M5" t="inlineStr">
        <is>
          <t>Transport per carretera - turismes</t>
        </is>
      </c>
      <c r="N5" t="inlineStr">
        <is>
          <t>Mlitres</t>
        </is>
      </c>
      <c r="O5" t="inlineStr">
        <is>
          <t>Mlitres</t>
        </is>
      </c>
      <c r="P5" t="inlineStr">
        <is>
          <t>Mlitres</t>
        </is>
      </c>
      <c r="Q5" t="inlineStr">
        <is>
          <t>Mlitres</t>
        </is>
      </c>
      <c r="R5" t="inlineStr">
        <is>
          <t>Transport per carretera - turismes</t>
        </is>
      </c>
      <c r="S5" t="inlineStr">
        <is>
          <t>Mlitres</t>
        </is>
      </c>
      <c r="T5" t="inlineStr">
        <is>
          <t>Mlitres</t>
        </is>
      </c>
      <c r="U5" t="inlineStr">
        <is>
          <t>Mlitres</t>
        </is>
      </c>
      <c r="V5" t="inlineStr">
        <is>
          <t>Mlitres</t>
        </is>
      </c>
      <c r="W5" t="inlineStr">
        <is>
          <t>Transport per carretera - turismes</t>
        </is>
      </c>
      <c r="X5" t="inlineStr">
        <is>
          <t>Mlitres</t>
        </is>
      </c>
      <c r="Y5" t="inlineStr">
        <is>
          <t>Mlitres</t>
        </is>
      </c>
      <c r="Z5" t="inlineStr">
        <is>
          <t>Mlitres</t>
        </is>
      </c>
      <c r="AA5" t="inlineStr">
        <is>
          <t>Mlitres</t>
        </is>
      </c>
      <c r="AC5" t="inlineStr">
        <is>
          <t>Mlitres</t>
        </is>
      </c>
      <c r="AD5" t="inlineStr">
        <is>
          <t>Mlitres</t>
        </is>
      </c>
      <c r="AE5" t="inlineStr">
        <is>
          <t>Mlitres</t>
        </is>
      </c>
      <c r="AG5" t="inlineStr">
        <is>
          <t>Mlitres</t>
        </is>
      </c>
      <c r="AH5" t="inlineStr">
        <is>
          <t>Mlitres</t>
        </is>
      </c>
      <c r="AI5" t="inlineStr">
        <is>
          <t>Mlitres</t>
        </is>
      </c>
      <c r="AJ5" t="inlineStr">
        <is>
          <t>Transport per carretera - turismes</t>
        </is>
      </c>
      <c r="AK5" t="inlineStr">
        <is>
          <t>Mlitres</t>
        </is>
      </c>
      <c r="AL5" t="inlineStr">
        <is>
          <t>Mlitres</t>
        </is>
      </c>
      <c r="AM5" t="inlineStr">
        <is>
          <t>Mlitres</t>
        </is>
      </c>
      <c r="AN5" t="inlineStr">
        <is>
          <t>Mlitres</t>
        </is>
      </c>
      <c r="AP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Transport per carretera - turismes</t>
        </is>
      </c>
      <c r="BB5" t="inlineStr">
        <is>
          <t>Mlitres</t>
        </is>
      </c>
      <c r="BC5" t="inlineStr">
        <is>
          <t>Mlitres</t>
        </is>
      </c>
      <c r="BD5" t="inlineStr">
        <is>
          <t>Mlitres</t>
        </is>
      </c>
      <c r="BE5" t="inlineStr">
        <is>
          <t>Mlitres</t>
        </is>
      </c>
      <c r="BG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L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Transport per carretera - Autocars</t>
        </is>
      </c>
      <c r="BY5" t="inlineStr">
        <is>
          <t>Mlitres</t>
        </is>
      </c>
      <c r="BZ5" t="inlineStr">
        <is>
          <t>Mlitres</t>
        </is>
      </c>
      <c r="CA5" t="inlineStr">
        <is>
          <t>Mlitres</t>
        </is>
      </c>
      <c r="CB5" t="inlineStr">
        <is>
          <t>Mlitres</t>
        </is>
      </c>
      <c r="CC5" t="inlineStr">
        <is>
          <t>Mlitres</t>
        </is>
      </c>
      <c r="CD5" t="inlineStr">
        <is>
          <t>Mlitres</t>
        </is>
      </c>
      <c r="CE5" t="inlineStr">
        <is>
          <t>Mlitres</t>
        </is>
      </c>
      <c r="CF5" t="inlineStr">
        <is>
          <t>Mlitres</t>
        </is>
      </c>
      <c r="CH5" t="inlineStr">
        <is>
          <t>tons (US)</t>
        </is>
      </c>
      <c r="CJ5" t="inlineStr">
        <is>
          <t>Mlitres</t>
        </is>
      </c>
      <c r="CK5" t="inlineStr">
        <is>
          <t>Mlitres</t>
        </is>
      </c>
      <c r="CL5" t="inlineStr">
        <is>
          <t>Transport per carretera - turismes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R5" t="inlineStr">
        <is>
          <t>tons (US)</t>
        </is>
      </c>
      <c r="CT5" t="inlineStr">
        <is>
          <t>Mlitres</t>
        </is>
      </c>
      <c r="CU5" t="inlineStr">
        <is>
          <t>Mlitres</t>
        </is>
      </c>
      <c r="CW5" t="inlineStr">
        <is>
          <t>Mlitres</t>
        </is>
      </c>
      <c r="CY5" t="inlineStr">
        <is>
          <t>Mlitres</t>
        </is>
      </c>
      <c r="DA5" t="inlineStr">
        <is>
          <t>Mlitres</t>
        </is>
      </c>
      <c r="DC5" t="inlineStr">
        <is>
          <t>Mlitres</t>
        </is>
      </c>
      <c r="DD5" t="inlineStr">
        <is>
          <t>Transport per carretera - turismes</t>
        </is>
      </c>
      <c r="DE5" t="inlineStr">
        <is>
          <t>Mlitres</t>
        </is>
      </c>
      <c r="DF5" t="inlineStr">
        <is>
          <t>Mlitres</t>
        </is>
      </c>
      <c r="DG5" t="inlineStr">
        <is>
          <t>Mlitres</t>
        </is>
      </c>
      <c r="DH5" t="inlineStr">
        <is>
          <t>Mlitres</t>
        </is>
      </c>
      <c r="DI5" t="inlineStr">
        <is>
          <t>Transport per carretera - turismes</t>
        </is>
      </c>
      <c r="DJ5" t="inlineStr">
        <is>
          <t>Mlitres</t>
        </is>
      </c>
      <c r="DK5" t="inlineStr">
        <is>
          <t>Mlitres</t>
        </is>
      </c>
      <c r="DL5" t="inlineStr">
        <is>
          <t>Mlitres</t>
        </is>
      </c>
      <c r="DM5" t="inlineStr">
        <is>
          <t>Mlitres</t>
        </is>
      </c>
      <c r="DO5" t="inlineStr">
        <is>
          <t>tons (US)</t>
        </is>
      </c>
      <c r="DQ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Y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</row>
    <row r="6">
      <c r="A6" t="inlineStr">
        <is>
          <t>Biodièsel (B20)</t>
        </is>
      </c>
      <c r="C6" t="inlineStr">
        <is>
          <t>kt</t>
        </is>
      </c>
      <c r="D6" t="inlineStr">
        <is>
          <t>kt</t>
        </is>
      </c>
      <c r="F6" t="inlineStr">
        <is>
          <t>kt</t>
        </is>
      </c>
      <c r="G6" t="inlineStr">
        <is>
          <t>kt</t>
        </is>
      </c>
      <c r="I6" t="inlineStr">
        <is>
          <t>ft³</t>
        </is>
      </c>
      <c r="J6" t="inlineStr">
        <is>
          <t>ft³</t>
        </is>
      </c>
      <c r="K6" t="inlineStr">
        <is>
          <t>ft³</t>
        </is>
      </c>
      <c r="L6" t="inlineStr">
        <is>
          <t>ft³</t>
        </is>
      </c>
      <c r="N6" t="inlineStr">
        <is>
          <t>ft³</t>
        </is>
      </c>
      <c r="O6" t="inlineStr">
        <is>
          <t>ft³</t>
        </is>
      </c>
      <c r="P6" t="inlineStr">
        <is>
          <t>ft³</t>
        </is>
      </c>
      <c r="Q6" t="inlineStr">
        <is>
          <t>ft³</t>
        </is>
      </c>
      <c r="S6" t="inlineStr">
        <is>
          <t>ft³</t>
        </is>
      </c>
      <c r="T6" t="inlineStr">
        <is>
          <t>ft³</t>
        </is>
      </c>
      <c r="U6" t="inlineStr">
        <is>
          <t>ft³</t>
        </is>
      </c>
      <c r="V6" t="inlineStr">
        <is>
          <t>ft³</t>
        </is>
      </c>
      <c r="X6" t="inlineStr">
        <is>
          <t>ft³</t>
        </is>
      </c>
      <c r="Y6" t="inlineStr">
        <is>
          <t>ft³</t>
        </is>
      </c>
      <c r="Z6" t="inlineStr">
        <is>
          <t>ft³</t>
        </is>
      </c>
      <c r="AA6" t="inlineStr">
        <is>
          <t>ft³</t>
        </is>
      </c>
      <c r="AC6" t="inlineStr">
        <is>
          <t>ft³</t>
        </is>
      </c>
      <c r="AD6" t="inlineStr">
        <is>
          <t>ft³</t>
        </is>
      </c>
      <c r="AE6" t="inlineStr">
        <is>
          <t>ft³</t>
        </is>
      </c>
      <c r="AG6" t="inlineStr">
        <is>
          <t>ft³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L6" t="inlineStr">
        <is>
          <t>ft³</t>
        </is>
      </c>
      <c r="AM6" t="inlineStr">
        <is>
          <t>ft³</t>
        </is>
      </c>
      <c r="AN6" t="inlineStr">
        <is>
          <t>ft³</t>
        </is>
      </c>
      <c r="AP6" t="inlineStr">
        <is>
          <t>kt</t>
        </is>
      </c>
      <c r="AQ6" t="inlineStr">
        <is>
          <t>kt</t>
        </is>
      </c>
      <c r="AS6" t="inlineStr">
        <is>
          <t>kt</t>
        </is>
      </c>
      <c r="AT6" t="inlineStr">
        <is>
          <t>kt</t>
        </is>
      </c>
      <c r="AV6" t="inlineStr">
        <is>
          <t>kt</t>
        </is>
      </c>
      <c r="AW6" t="inlineStr">
        <is>
          <t>kt</t>
        </is>
      </c>
      <c r="AY6" t="inlineStr">
        <is>
          <t>kt</t>
        </is>
      </c>
      <c r="AZ6" t="inlineStr">
        <is>
          <t>kt</t>
        </is>
      </c>
      <c r="BB6" t="inlineStr">
        <is>
          <t>ft³</t>
        </is>
      </c>
      <c r="BC6" t="inlineStr">
        <is>
          <t>ft³</t>
        </is>
      </c>
      <c r="BD6" t="inlineStr">
        <is>
          <t>ft³</t>
        </is>
      </c>
      <c r="BE6" t="inlineStr">
        <is>
          <t>ft³</t>
        </is>
      </c>
      <c r="BG6" t="inlineStr">
        <is>
          <t>kt</t>
        </is>
      </c>
      <c r="BI6" t="inlineStr">
        <is>
          <t>kt</t>
        </is>
      </c>
      <c r="BJ6" t="inlineStr">
        <is>
          <t>kt</t>
        </is>
      </c>
      <c r="BL6" t="inlineStr">
        <is>
          <t>kt</t>
        </is>
      </c>
      <c r="BN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T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Transport per carretera - Lleugers</t>
        </is>
      </c>
      <c r="BY6" t="inlineStr">
        <is>
          <t>ft³</t>
        </is>
      </c>
      <c r="BZ6" t="inlineStr">
        <is>
          <t>ft³</t>
        </is>
      </c>
      <c r="CA6" t="inlineStr">
        <is>
          <t>ft³</t>
        </is>
      </c>
      <c r="CB6" t="inlineStr">
        <is>
          <t>ft³</t>
        </is>
      </c>
      <c r="CC6" t="inlineStr">
        <is>
          <t>ft³</t>
        </is>
      </c>
      <c r="CD6" t="inlineStr">
        <is>
          <t>ft³</t>
        </is>
      </c>
      <c r="CE6" t="inlineStr">
        <is>
          <t>ft³</t>
        </is>
      </c>
      <c r="CF6" t="inlineStr">
        <is>
          <t>ft³</t>
        </is>
      </c>
      <c r="CH6" t="inlineStr">
        <is>
          <t>kt</t>
        </is>
      </c>
      <c r="CJ6" t="inlineStr">
        <is>
          <t>ft³</t>
        </is>
      </c>
      <c r="CK6" t="inlineStr">
        <is>
          <t>ft³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R6" t="inlineStr">
        <is>
          <t>kt</t>
        </is>
      </c>
      <c r="CT6" t="inlineStr">
        <is>
          <t>ft³</t>
        </is>
      </c>
      <c r="CU6" t="inlineStr">
        <is>
          <t>ft³</t>
        </is>
      </c>
      <c r="CW6" t="inlineStr">
        <is>
          <t>ft³</t>
        </is>
      </c>
      <c r="CY6" t="inlineStr">
        <is>
          <t>ft³</t>
        </is>
      </c>
      <c r="DA6" t="inlineStr">
        <is>
          <t>ft³</t>
        </is>
      </c>
      <c r="DC6" t="inlineStr">
        <is>
          <t>ft³</t>
        </is>
      </c>
      <c r="DE6" t="inlineStr">
        <is>
          <t>ft³</t>
        </is>
      </c>
      <c r="DF6" t="inlineStr">
        <is>
          <t>ft³</t>
        </is>
      </c>
      <c r="DG6" t="inlineStr">
        <is>
          <t>ft³</t>
        </is>
      </c>
      <c r="DH6" t="inlineStr">
        <is>
          <t>ft³</t>
        </is>
      </c>
      <c r="DJ6" t="inlineStr">
        <is>
          <t>ft³</t>
        </is>
      </c>
      <c r="DK6" t="inlineStr">
        <is>
          <t>ft³</t>
        </is>
      </c>
      <c r="DL6" t="inlineStr">
        <is>
          <t>ft³</t>
        </is>
      </c>
      <c r="DM6" t="inlineStr">
        <is>
          <t>ft³</t>
        </is>
      </c>
      <c r="DO6" t="inlineStr">
        <is>
          <t>kt</t>
        </is>
      </c>
      <c r="DQ6" t="inlineStr">
        <is>
          <t>kt</t>
        </is>
      </c>
      <c r="DS6" t="inlineStr">
        <is>
          <t>kt</t>
        </is>
      </c>
      <c r="DT6" t="inlineStr">
        <is>
          <t>kt</t>
        </is>
      </c>
      <c r="DV6" t="inlineStr">
        <is>
          <t>kt</t>
        </is>
      </c>
      <c r="DW6" t="inlineStr">
        <is>
          <t>kt</t>
        </is>
      </c>
      <c r="DY6" t="inlineStr">
        <is>
          <t>kt</t>
        </is>
      </c>
      <c r="EA6" t="inlineStr">
        <is>
          <t>kt</t>
        </is>
      </c>
      <c r="EB6" t="inlineStr">
        <is>
          <t>kt</t>
        </is>
      </c>
    </row>
    <row r="7">
      <c r="A7" t="inlineStr">
        <is>
          <t>Biodièsel (B30)</t>
        </is>
      </c>
      <c r="AP7" t="inlineStr">
        <is>
          <t>kWh</t>
        </is>
      </c>
      <c r="AQ7" t="inlineStr">
        <is>
          <t>kWh</t>
        </is>
      </c>
      <c r="AS7" t="inlineStr">
        <is>
          <t>kWh</t>
        </is>
      </c>
      <c r="AT7" t="inlineStr">
        <is>
          <t>kWh</t>
        </is>
      </c>
      <c r="AY7" t="inlineStr">
        <is>
          <t>kWh</t>
        </is>
      </c>
      <c r="AZ7" t="inlineStr">
        <is>
          <t>kWh</t>
        </is>
      </c>
      <c r="BG7" t="inlineStr">
        <is>
          <t>litres</t>
        </is>
      </c>
      <c r="BI7" t="inlineStr">
        <is>
          <t>kWh</t>
        </is>
      </c>
      <c r="BJ7" t="inlineStr">
        <is>
          <t>kWh</t>
        </is>
      </c>
      <c r="BL7" t="inlineStr">
        <is>
          <t>litres</t>
        </is>
      </c>
      <c r="BQ7" t="inlineStr">
        <is>
          <t>kWh</t>
        </is>
      </c>
      <c r="BX7" t="inlineStr">
        <is>
          <t>Transport per carretera - Motos i ciclomotors</t>
        </is>
      </c>
      <c r="CH7" t="inlineStr">
        <is>
          <t>litres</t>
        </is>
      </c>
      <c r="CJ7" t="inlineStr">
        <is>
          <t>kWh</t>
        </is>
      </c>
      <c r="CK7" t="inlineStr">
        <is>
          <t>kWh</t>
        </is>
      </c>
      <c r="CT7" t="inlineStr">
        <is>
          <t>kWh</t>
        </is>
      </c>
      <c r="CU7" t="inlineStr">
        <is>
          <t>kWh</t>
        </is>
      </c>
      <c r="DO7" t="inlineStr">
        <is>
          <t>litres</t>
        </is>
      </c>
      <c r="DQ7" t="inlineStr">
        <is>
          <t>kWh</t>
        </is>
      </c>
      <c r="DS7" t="inlineStr">
        <is>
          <t>litres</t>
        </is>
      </c>
      <c r="DT7" t="inlineStr">
        <is>
          <t>litres</t>
        </is>
      </c>
      <c r="DY7" t="inlineStr">
        <is>
          <t>litres</t>
        </is>
      </c>
    </row>
    <row r="8">
      <c r="A8" t="inlineStr">
        <is>
          <t>Bioetanol 100 (E100)</t>
        </is>
      </c>
      <c r="AP8" t="inlineStr">
        <is>
          <t>MJ</t>
        </is>
      </c>
      <c r="AQ8" t="inlineStr">
        <is>
          <t>MJ</t>
        </is>
      </c>
      <c r="AS8" t="inlineStr">
        <is>
          <t>MJ</t>
        </is>
      </c>
      <c r="AT8" t="inlineStr">
        <is>
          <t>MJ</t>
        </is>
      </c>
      <c r="AY8" t="inlineStr">
        <is>
          <t>MJ</t>
        </is>
      </c>
      <c r="AZ8" t="inlineStr">
        <is>
          <t>MJ</t>
        </is>
      </c>
      <c r="BG8" t="inlineStr">
        <is>
          <t>gallons (US)</t>
        </is>
      </c>
      <c r="BI8" t="inlineStr">
        <is>
          <t>MJ</t>
        </is>
      </c>
      <c r="BJ8" t="inlineStr">
        <is>
          <t>MJ</t>
        </is>
      </c>
      <c r="BL8" t="inlineStr">
        <is>
          <t>gallons (US)</t>
        </is>
      </c>
      <c r="BQ8" t="inlineStr">
        <is>
          <t>MJ</t>
        </is>
      </c>
      <c r="BX8" t="inlineStr">
        <is>
          <t>Transport per carretera - Pesats</t>
        </is>
      </c>
      <c r="CH8" t="inlineStr">
        <is>
          <t>gallons (US)</t>
        </is>
      </c>
      <c r="CJ8" t="inlineStr">
        <is>
          <t>MJ</t>
        </is>
      </c>
      <c r="CK8" t="inlineStr">
        <is>
          <t>MJ</t>
        </is>
      </c>
      <c r="CT8" t="inlineStr">
        <is>
          <t>MJ</t>
        </is>
      </c>
      <c r="CU8" t="inlineStr">
        <is>
          <t>MJ</t>
        </is>
      </c>
      <c r="DO8" t="inlineStr">
        <is>
          <t>gallons (US)</t>
        </is>
      </c>
      <c r="DQ8" t="inlineStr">
        <is>
          <t>MJ</t>
        </is>
      </c>
      <c r="DS8" t="inlineStr">
        <is>
          <t>gallons (US)</t>
        </is>
      </c>
      <c r="DT8" t="inlineStr">
        <is>
          <t>gallons (US)</t>
        </is>
      </c>
      <c r="DY8" t="inlineStr">
        <is>
          <t>gallons (US)</t>
        </is>
      </c>
    </row>
    <row r="9">
      <c r="A9" t="inlineStr">
        <is>
          <t>Bioetanol 10 (E10)</t>
        </is>
      </c>
      <c r="AP9" t="inlineStr">
        <is>
          <t>GJ</t>
        </is>
      </c>
      <c r="AQ9" t="inlineStr">
        <is>
          <t>GJ</t>
        </is>
      </c>
      <c r="AS9" t="inlineStr">
        <is>
          <t>GJ</t>
        </is>
      </c>
      <c r="AT9" t="inlineStr">
        <is>
          <t>GJ</t>
        </is>
      </c>
      <c r="AY9" t="inlineStr">
        <is>
          <t>GJ</t>
        </is>
      </c>
      <c r="AZ9" t="inlineStr">
        <is>
          <t>GJ</t>
        </is>
      </c>
      <c r="BG9" t="inlineStr">
        <is>
          <t>m³</t>
        </is>
      </c>
      <c r="BI9" t="inlineStr">
        <is>
          <t>GJ</t>
        </is>
      </c>
      <c r="BJ9" t="inlineStr">
        <is>
          <t>GJ</t>
        </is>
      </c>
      <c r="BL9" t="inlineStr">
        <is>
          <t>m³</t>
        </is>
      </c>
      <c r="BQ9" t="inlineStr">
        <is>
          <t>GJ</t>
        </is>
      </c>
      <c r="BX9" t="inlineStr">
        <is>
          <t>Transport per carretera - turismes</t>
        </is>
      </c>
      <c r="CH9" t="inlineStr">
        <is>
          <t>m³</t>
        </is>
      </c>
      <c r="CJ9" t="inlineStr">
        <is>
          <t>GJ</t>
        </is>
      </c>
      <c r="CK9" t="inlineStr">
        <is>
          <t>GJ</t>
        </is>
      </c>
      <c r="CT9" t="inlineStr">
        <is>
          <t>GJ</t>
        </is>
      </c>
      <c r="CU9" t="inlineStr">
        <is>
          <t>GJ</t>
        </is>
      </c>
      <c r="DO9" t="inlineStr">
        <is>
          <t>m³</t>
        </is>
      </c>
      <c r="DQ9" t="inlineStr">
        <is>
          <t>GJ</t>
        </is>
      </c>
      <c r="DS9" t="inlineStr">
        <is>
          <t>m³</t>
        </is>
      </c>
      <c r="DT9" t="inlineStr">
        <is>
          <t>m³</t>
        </is>
      </c>
      <c r="DY9" t="inlineStr">
        <is>
          <t>m³</t>
        </is>
      </c>
    </row>
    <row r="10">
      <c r="A10" t="inlineStr">
        <is>
          <t>Bioetanol 85 (E85)</t>
        </is>
      </c>
      <c r="AP10" t="inlineStr">
        <is>
          <t>MMBtu</t>
        </is>
      </c>
      <c r="AQ10" t="inlineStr">
        <is>
          <t>MMBtu</t>
        </is>
      </c>
      <c r="AS10" t="inlineStr">
        <is>
          <t>MMBtu</t>
        </is>
      </c>
      <c r="AT10" t="inlineStr">
        <is>
          <t>MMBtu</t>
        </is>
      </c>
      <c r="AY10" t="inlineStr">
        <is>
          <t>MMBtu</t>
        </is>
      </c>
      <c r="AZ10" t="inlineStr">
        <is>
          <t>MMBtu</t>
        </is>
      </c>
      <c r="BG10" t="inlineStr">
        <is>
          <t>Mlitres</t>
        </is>
      </c>
      <c r="BI10" t="inlineStr">
        <is>
          <t>MMBtu</t>
        </is>
      </c>
      <c r="BJ10" t="inlineStr">
        <is>
          <t>MMBtu</t>
        </is>
      </c>
      <c r="BL10" t="inlineStr">
        <is>
          <t>Mlitres</t>
        </is>
      </c>
      <c r="BQ10" t="inlineStr">
        <is>
          <t>MMBtu</t>
        </is>
      </c>
      <c r="CH10" t="inlineStr">
        <is>
          <t>Mlitres</t>
        </is>
      </c>
      <c r="CJ10" t="inlineStr">
        <is>
          <t>MMBtu</t>
        </is>
      </c>
      <c r="CK10" t="inlineStr">
        <is>
          <t>MMBtu</t>
        </is>
      </c>
      <c r="CT10" t="inlineStr">
        <is>
          <t>MMBtu</t>
        </is>
      </c>
      <c r="CU10" t="inlineStr">
        <is>
          <t>MMBtu</t>
        </is>
      </c>
      <c r="DO10" t="inlineStr">
        <is>
          <t>Mlitres</t>
        </is>
      </c>
      <c r="DQ10" t="inlineStr">
        <is>
          <t>MMBtu</t>
        </is>
      </c>
      <c r="DS10" t="inlineStr">
        <is>
          <t>Mlitres</t>
        </is>
      </c>
      <c r="DT10" t="inlineStr">
        <is>
          <t>Mlitres</t>
        </is>
      </c>
      <c r="DY10" t="inlineStr">
        <is>
          <t>Mlitres</t>
        </is>
      </c>
    </row>
    <row r="11">
      <c r="A11" t="inlineStr">
        <is>
          <t>Carbó d'importació</t>
        </is>
      </c>
      <c r="AP11" t="inlineStr">
        <is>
          <t>MWh</t>
        </is>
      </c>
      <c r="AQ11" t="inlineStr">
        <is>
          <t>MWh</t>
        </is>
      </c>
      <c r="AS11" t="inlineStr">
        <is>
          <t>MWh</t>
        </is>
      </c>
      <c r="AT11" t="inlineStr">
        <is>
          <t>MWh</t>
        </is>
      </c>
      <c r="AY11" t="inlineStr">
        <is>
          <t>MWh</t>
        </is>
      </c>
      <c r="AZ11" t="inlineStr">
        <is>
          <t>MWh</t>
        </is>
      </c>
      <c r="BG11" t="inlineStr">
        <is>
          <t>ft³</t>
        </is>
      </c>
      <c r="BI11" t="inlineStr">
        <is>
          <t>MWh</t>
        </is>
      </c>
      <c r="BJ11" t="inlineStr">
        <is>
          <t>MWh</t>
        </is>
      </c>
      <c r="BL11" t="inlineStr">
        <is>
          <t>ft³</t>
        </is>
      </c>
      <c r="BQ11" t="inlineStr">
        <is>
          <t>MWh</t>
        </is>
      </c>
      <c r="CH11" t="inlineStr">
        <is>
          <t>ft³</t>
        </is>
      </c>
      <c r="CJ11" t="inlineStr">
        <is>
          <t>MWh</t>
        </is>
      </c>
      <c r="CK11" t="inlineStr">
        <is>
          <t>MWh</t>
        </is>
      </c>
      <c r="CT11" t="inlineStr">
        <is>
          <t>MWh</t>
        </is>
      </c>
      <c r="CU11" t="inlineStr">
        <is>
          <t>MWh</t>
        </is>
      </c>
      <c r="DO11" t="inlineStr">
        <is>
          <t>ft³</t>
        </is>
      </c>
      <c r="DQ11" t="inlineStr">
        <is>
          <t>MWh</t>
        </is>
      </c>
      <c r="DS11" t="inlineStr">
        <is>
          <t>ft³</t>
        </is>
      </c>
      <c r="DT11" t="inlineStr">
        <is>
          <t>ft³</t>
        </is>
      </c>
      <c r="DY11" t="inlineStr">
        <is>
          <t>ft³</t>
        </is>
      </c>
    </row>
    <row r="12">
      <c r="A12" t="inlineStr">
        <is>
          <t>Carbó nacional</t>
        </is>
      </c>
      <c r="DS12" t="inlineStr">
        <is>
          <t>kWh</t>
        </is>
      </c>
      <c r="DT12" t="inlineStr">
        <is>
          <t>kWh</t>
        </is>
      </c>
    </row>
    <row r="13">
      <c r="A13" t="inlineStr">
        <is>
          <t>Carbó vegetal</t>
        </is>
      </c>
      <c r="DS13" t="inlineStr">
        <is>
          <t>MJ</t>
        </is>
      </c>
      <c r="DT13" t="inlineStr">
        <is>
          <t>MJ</t>
        </is>
      </c>
    </row>
    <row r="14">
      <c r="A14" t="inlineStr">
        <is>
          <t>Coc de petroli</t>
        </is>
      </c>
      <c r="DS14" t="inlineStr">
        <is>
          <t>GJ</t>
        </is>
      </c>
      <c r="DT14" t="inlineStr">
        <is>
          <t>GJ</t>
        </is>
      </c>
    </row>
    <row r="15">
      <c r="A15" t="inlineStr">
        <is>
          <t>Dièsel B7</t>
        </is>
      </c>
      <c r="DS15" t="inlineStr">
        <is>
          <t>MMBtu</t>
        </is>
      </c>
      <c r="DT15" t="inlineStr">
        <is>
          <t>MMBtu</t>
        </is>
      </c>
    </row>
    <row r="16">
      <c r="A16" t="inlineStr">
        <is>
          <t>Dièsel / Gasoil</t>
        </is>
      </c>
      <c r="DS16" t="inlineStr">
        <is>
          <t>MWh</t>
        </is>
      </c>
      <c r="DT16" t="inlineStr">
        <is>
          <t>MWh</t>
        </is>
      </c>
    </row>
    <row r="17">
      <c r="A17" t="inlineStr">
        <is>
          <t>Fuel</t>
        </is>
      </c>
    </row>
    <row r="18">
      <c r="A18" t="inlineStr">
        <is>
          <t>Fueloil</t>
        </is>
      </c>
    </row>
    <row r="19">
      <c r="A19" t="inlineStr">
        <is>
          <t>Fusta / residus de fusta</t>
        </is>
      </c>
    </row>
    <row r="20">
      <c r="A20" t="inlineStr">
        <is>
          <t>Gas butà</t>
        </is>
      </c>
    </row>
    <row r="21">
      <c r="A21" t="inlineStr">
        <is>
          <t>Gas d'abocador</t>
        </is>
      </c>
    </row>
    <row r="22">
      <c r="A22" t="inlineStr">
        <is>
          <t>Gas de llots de depuradora</t>
        </is>
      </c>
    </row>
    <row r="23">
      <c r="A23" t="inlineStr">
        <is>
          <t>Gas liquat del petroli (GLP)</t>
        </is>
      </c>
    </row>
    <row r="24">
      <c r="A24" t="inlineStr">
        <is>
          <t>Gas liquat de petroli (GLP)</t>
        </is>
      </c>
    </row>
    <row r="25">
      <c r="A25" t="inlineStr">
        <is>
          <t>Gas natural</t>
        </is>
      </c>
    </row>
    <row r="26">
      <c r="A26" t="inlineStr">
        <is>
          <t>Gas natural comprimit (GNC)</t>
        </is>
      </c>
    </row>
    <row r="27">
      <c r="A27" t="inlineStr">
        <is>
          <t>Gas natural liquat (GNL)</t>
        </is>
      </c>
    </row>
    <row r="28">
      <c r="A28" t="inlineStr">
        <is>
          <t>Gasoil</t>
        </is>
      </c>
    </row>
    <row r="29">
      <c r="A29" t="inlineStr">
        <is>
          <t>Gasoil agrícola (classe B)</t>
        </is>
      </c>
    </row>
    <row r="30">
      <c r="A30" t="inlineStr">
        <is>
          <t>Gasoil forestal (classe B)</t>
        </is>
      </c>
    </row>
    <row r="31">
      <c r="A31" t="inlineStr">
        <is>
          <t>Gasoil industrial (classe B)</t>
        </is>
      </c>
    </row>
    <row r="32">
      <c r="A32" t="inlineStr">
        <is>
          <t>Gasolina (5% BIO)</t>
        </is>
      </c>
    </row>
    <row r="33">
      <c r="A33" t="inlineStr">
        <is>
          <t>Gasolina 95 E5</t>
        </is>
      </c>
    </row>
    <row r="34">
      <c r="A34" t="inlineStr">
        <is>
          <t>Gasolina 98 E5</t>
        </is>
      </c>
    </row>
    <row r="35">
      <c r="A35" t="inlineStr">
        <is>
          <t>Gasolina aviació</t>
        </is>
      </c>
    </row>
    <row r="36">
      <c r="A36" t="inlineStr">
        <is>
          <t>Gas propà</t>
        </is>
      </c>
    </row>
    <row r="37">
      <c r="A37" t="inlineStr">
        <is>
          <t>GLP genèric</t>
        </is>
      </c>
    </row>
    <row r="38">
      <c r="A38" t="inlineStr">
        <is>
          <t>Lignosulfits (licor negre)</t>
        </is>
      </c>
    </row>
    <row r="39">
      <c r="A39" t="inlineStr">
        <is>
          <t>Querosè aviació</t>
        </is>
      </c>
    </row>
    <row r="40">
      <c r="A40" t="inlineStr">
        <is>
          <t>Residus urbans (fracció de la biomassa)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</row>
    <row r="3">
      <c r="A3" t="inlineStr">
        <is>
          <t>Altres biomassa sòlida primària</t>
        </is>
      </c>
      <c r="B3" t="inlineStr">
        <is>
          <t>Combustió comercial, residencial i agrícola</t>
        </is>
      </c>
      <c r="C3" t="inlineStr">
        <is>
          <t>lb</t>
        </is>
      </c>
    </row>
    <row r="4">
      <c r="A4" t="inlineStr">
        <is>
          <t>Altres biomassa sòlida primària</t>
        </is>
      </c>
      <c r="B4" t="inlineStr">
        <is>
          <t>Combustió comercial, residencial i agrícola</t>
        </is>
      </c>
      <c r="C4" t="inlineStr">
        <is>
          <t>tonnes</t>
        </is>
      </c>
    </row>
    <row r="5">
      <c r="A5" t="inlineStr">
        <is>
          <t>Altres biomassa sòlida primària</t>
        </is>
      </c>
      <c r="B5" t="inlineStr">
        <is>
          <t>Combustió comercial, residencial i agrícola</t>
        </is>
      </c>
      <c r="C5" t="inlineStr">
        <is>
          <t>tons (US)</t>
        </is>
      </c>
    </row>
    <row r="6">
      <c r="A6" t="inlineStr">
        <is>
          <t>Altres biomassa sòlida primària</t>
        </is>
      </c>
      <c r="B6" t="inlineStr">
        <is>
          <t>Combustió comercial, residencial i agrícola</t>
        </is>
      </c>
      <c r="C6" t="inlineStr">
        <is>
          <t>kt</t>
        </is>
      </c>
    </row>
    <row r="7">
      <c r="A7" t="inlineStr">
        <is>
          <t>Altres biomassa sòlida primària</t>
        </is>
      </c>
      <c r="B7" t="inlineStr">
        <is>
          <t>Combustió industrial, energètica i de construcció</t>
        </is>
      </c>
      <c r="C7" t="inlineStr">
        <is>
          <t>kg</t>
        </is>
      </c>
    </row>
    <row r="8">
      <c r="A8" t="inlineStr">
        <is>
          <t>Altres biomassa sòlida primària</t>
        </is>
      </c>
      <c r="B8" t="inlineStr">
        <is>
          <t>Combustió industrial, energètica i de construcció</t>
        </is>
      </c>
      <c r="C8" t="inlineStr">
        <is>
          <t>lb</t>
        </is>
      </c>
    </row>
    <row r="9">
      <c r="A9" t="inlineStr">
        <is>
          <t>Altres biomassa sòlida primària</t>
        </is>
      </c>
      <c r="B9" t="inlineStr">
        <is>
          <t>Combustió industrial, energètica i de construcció</t>
        </is>
      </c>
      <c r="C9" t="inlineStr">
        <is>
          <t>tonnes</t>
        </is>
      </c>
    </row>
    <row r="10">
      <c r="A10" t="inlineStr">
        <is>
          <t>Altres biomassa sòlida primària</t>
        </is>
      </c>
      <c r="B10" t="inlineStr">
        <is>
          <t>Combustió industrial, energètica i de construcció</t>
        </is>
      </c>
      <c r="C10" t="inlineStr">
        <is>
          <t>tons (US)</t>
        </is>
      </c>
    </row>
    <row r="11">
      <c r="A11" t="inlineStr">
        <is>
          <t>Altres biomassa sòlida primària</t>
        </is>
      </c>
      <c r="B11" t="inlineStr">
        <is>
          <t>Combustió industrial, energètica i de construcció</t>
        </is>
      </c>
      <c r="C11" t="inlineStr">
        <is>
          <t>kt</t>
        </is>
      </c>
    </row>
    <row r="12">
      <c r="A12" t="inlineStr">
        <is>
          <t>Altres tipus de biogas</t>
        </is>
      </c>
      <c r="B12" t="inlineStr">
        <is>
          <t>Combustió comercial, residencial i agrícola</t>
        </is>
      </c>
      <c r="C12" t="inlineStr">
        <is>
          <t>kg</t>
        </is>
      </c>
    </row>
    <row r="13">
      <c r="A13" t="inlineStr">
        <is>
          <t>Altres tipus de biogas</t>
        </is>
      </c>
      <c r="B13" t="inlineStr">
        <is>
          <t>Combustió comercial, residencial i agrícola</t>
        </is>
      </c>
      <c r="C13" t="inlineStr">
        <is>
          <t>lb</t>
        </is>
      </c>
    </row>
    <row r="14">
      <c r="A14" t="inlineStr">
        <is>
          <t>Altres tipus de biogas</t>
        </is>
      </c>
      <c r="B14" t="inlineStr">
        <is>
          <t>Combustió comercial, residencial i agrícola</t>
        </is>
      </c>
      <c r="C14" t="inlineStr">
        <is>
          <t>tonnes</t>
        </is>
      </c>
    </row>
    <row r="15">
      <c r="A15" t="inlineStr">
        <is>
          <t>Altres tipus de biogas</t>
        </is>
      </c>
      <c r="B15" t="inlineStr">
        <is>
          <t>Combustió comercial, residencial i agrícola</t>
        </is>
      </c>
      <c r="C15" t="inlineStr">
        <is>
          <t>tons (US)</t>
        </is>
      </c>
    </row>
    <row r="16">
      <c r="A16" t="inlineStr">
        <is>
          <t>Altres tipus de biogas</t>
        </is>
      </c>
      <c r="B16" t="inlineStr">
        <is>
          <t>Combustió comercial, residencial i agrícola</t>
        </is>
      </c>
      <c r="C16" t="inlineStr">
        <is>
          <t>kt</t>
        </is>
      </c>
    </row>
    <row r="17">
      <c r="A17" t="inlineStr">
        <is>
          <t>Altres tipus de biogas</t>
        </is>
      </c>
      <c r="B17" t="inlineStr">
        <is>
          <t>Combustió industrial, energètica i de construcció</t>
        </is>
      </c>
      <c r="C17" t="inlineStr">
        <is>
          <t>kg</t>
        </is>
      </c>
    </row>
    <row r="18">
      <c r="A18" t="inlineStr">
        <is>
          <t>Altres tipus de biogas</t>
        </is>
      </c>
      <c r="B18" t="inlineStr">
        <is>
          <t>Combustió industrial, energètica i de construcció</t>
        </is>
      </c>
      <c r="C18" t="inlineStr">
        <is>
          <t>lb</t>
        </is>
      </c>
    </row>
    <row r="19">
      <c r="A19" t="inlineStr">
        <is>
          <t>Altres tipus de biogas</t>
        </is>
      </c>
      <c r="B19" t="inlineStr">
        <is>
          <t>Combustió industrial, energètica i de construcció</t>
        </is>
      </c>
      <c r="C19" t="inlineStr">
        <is>
          <t>tonnes</t>
        </is>
      </c>
    </row>
    <row r="20">
      <c r="A20" t="inlineStr">
        <is>
          <t>Altres tipus de biogas</t>
        </is>
      </c>
      <c r="B20" t="inlineStr">
        <is>
          <t>Combustió industrial, energètica i de construcció</t>
        </is>
      </c>
      <c r="C20" t="inlineStr">
        <is>
          <t>tons (US)</t>
        </is>
      </c>
    </row>
    <row r="21">
      <c r="A21" t="inlineStr">
        <is>
          <t>Altres tipus de biogas</t>
        </is>
      </c>
      <c r="B21" t="inlineStr">
        <is>
          <t>Combustió industrial, energètica i de construcció</t>
        </is>
      </c>
      <c r="C21" t="inlineStr">
        <is>
          <t>kt</t>
        </is>
      </c>
    </row>
    <row r="22">
      <c r="A22" t="inlineStr">
        <is>
          <t>Biodièsel (B10)</t>
        </is>
      </c>
      <c r="B22" t="inlineStr">
        <is>
          <t>Transport per carretera - Autocars</t>
        </is>
      </c>
      <c r="C22" t="inlineStr">
        <is>
          <t>litres</t>
        </is>
      </c>
    </row>
    <row r="23">
      <c r="A23" t="inlineStr">
        <is>
          <t>Biodièsel (B10)</t>
        </is>
      </c>
      <c r="B23" t="inlineStr">
        <is>
          <t>Transport per carretera - Autocars</t>
        </is>
      </c>
      <c r="C23" t="inlineStr">
        <is>
          <t>gallons (US)</t>
        </is>
      </c>
    </row>
    <row r="24">
      <c r="A24" t="inlineStr">
        <is>
          <t>Biodièsel (B10)</t>
        </is>
      </c>
      <c r="B24" t="inlineStr">
        <is>
          <t>Transport per carretera - Autocars</t>
        </is>
      </c>
      <c r="C24" t="inlineStr">
        <is>
          <t>m³</t>
        </is>
      </c>
    </row>
    <row r="25">
      <c r="A25" t="inlineStr">
        <is>
          <t>Biodièsel (B10)</t>
        </is>
      </c>
      <c r="B25" t="inlineStr">
        <is>
          <t>Transport per carretera - Autocars</t>
        </is>
      </c>
      <c r="C25" t="inlineStr">
        <is>
          <t>Mlitres</t>
        </is>
      </c>
    </row>
    <row r="26">
      <c r="A26" t="inlineStr">
        <is>
          <t>Biodièsel (B10)</t>
        </is>
      </c>
      <c r="B26" t="inlineStr">
        <is>
          <t>Transport per carretera - Autocars</t>
        </is>
      </c>
      <c r="C26" t="inlineStr">
        <is>
          <t>ft³</t>
        </is>
      </c>
    </row>
    <row r="27">
      <c r="A27" t="inlineStr">
        <is>
          <t>Biodièsel (B10)</t>
        </is>
      </c>
      <c r="B27" t="inlineStr">
        <is>
          <t>Transport per carretera - Lleugers</t>
        </is>
      </c>
      <c r="C27" t="inlineStr">
        <is>
          <t>litres</t>
        </is>
      </c>
    </row>
    <row r="28">
      <c r="A28" t="inlineStr">
        <is>
          <t>Biodièsel (B10)</t>
        </is>
      </c>
      <c r="B28" t="inlineStr">
        <is>
          <t>Transport per carretera - Lleugers</t>
        </is>
      </c>
      <c r="C28" t="inlineStr">
        <is>
          <t>gallons (US)</t>
        </is>
      </c>
    </row>
    <row r="29">
      <c r="A29" t="inlineStr">
        <is>
          <t>Biodièsel (B10)</t>
        </is>
      </c>
      <c r="B29" t="inlineStr">
        <is>
          <t>Transport per carretera - Lleugers</t>
        </is>
      </c>
      <c r="C29" t="inlineStr">
        <is>
          <t>m³</t>
        </is>
      </c>
    </row>
    <row r="30">
      <c r="A30" t="inlineStr">
        <is>
          <t>Biodièsel (B10)</t>
        </is>
      </c>
      <c r="B30" t="inlineStr">
        <is>
          <t>Transport per carretera - Lleugers</t>
        </is>
      </c>
      <c r="C30" t="inlineStr">
        <is>
          <t>Mlitres</t>
        </is>
      </c>
    </row>
    <row r="31">
      <c r="A31" t="inlineStr">
        <is>
          <t>Biodièsel (B10)</t>
        </is>
      </c>
      <c r="B31" t="inlineStr">
        <is>
          <t>Transport per carretera - Lleugers</t>
        </is>
      </c>
      <c r="C31" t="inlineStr">
        <is>
          <t>ft³</t>
        </is>
      </c>
    </row>
    <row r="32">
      <c r="A32" t="inlineStr">
        <is>
          <t>Biodièsel (B10)</t>
        </is>
      </c>
      <c r="B32" t="inlineStr">
        <is>
          <t>Transport per carretera - Pesats</t>
        </is>
      </c>
      <c r="C32" t="inlineStr">
        <is>
          <t>litres</t>
        </is>
      </c>
    </row>
    <row r="33">
      <c r="A33" t="inlineStr">
        <is>
          <t>Biodièsel (B10)</t>
        </is>
      </c>
      <c r="B33" t="inlineStr">
        <is>
          <t>Transport per carretera - Pesats</t>
        </is>
      </c>
      <c r="C33" t="inlineStr">
        <is>
          <t>gallons (US)</t>
        </is>
      </c>
    </row>
    <row r="34">
      <c r="A34" t="inlineStr">
        <is>
          <t>Biodièsel (B10)</t>
        </is>
      </c>
      <c r="B34" t="inlineStr">
        <is>
          <t>Transport per carretera - Pesats</t>
        </is>
      </c>
      <c r="C34" t="inlineStr">
        <is>
          <t>m³</t>
        </is>
      </c>
    </row>
    <row r="35">
      <c r="A35" t="inlineStr">
        <is>
          <t>Biodièsel (B10)</t>
        </is>
      </c>
      <c r="B35" t="inlineStr">
        <is>
          <t>Transport per carretera - Pesats</t>
        </is>
      </c>
      <c r="C35" t="inlineStr">
        <is>
          <t>Mlitres</t>
        </is>
      </c>
    </row>
    <row r="36">
      <c r="A36" t="inlineStr">
        <is>
          <t>Biodièsel (B10)</t>
        </is>
      </c>
      <c r="B36" t="inlineStr">
        <is>
          <t>Transport per carretera - Pesats</t>
        </is>
      </c>
      <c r="C36" t="inlineStr">
        <is>
          <t>ft³</t>
        </is>
      </c>
    </row>
    <row r="37">
      <c r="A37" t="inlineStr">
        <is>
          <t>Biodièsel (B10)</t>
        </is>
      </c>
      <c r="B37" t="inlineStr">
        <is>
          <t>Transport per carretera - turismes</t>
        </is>
      </c>
      <c r="C37" t="inlineStr">
        <is>
          <t>litres</t>
        </is>
      </c>
    </row>
    <row r="38">
      <c r="A38" t="inlineStr">
        <is>
          <t>Biodièsel (B10)</t>
        </is>
      </c>
      <c r="B38" t="inlineStr">
        <is>
          <t>Transport per carretera - turismes</t>
        </is>
      </c>
      <c r="C38" t="inlineStr">
        <is>
          <t>gallons (US)</t>
        </is>
      </c>
    </row>
    <row r="39">
      <c r="A39" t="inlineStr">
        <is>
          <t>Biodièsel (B10)</t>
        </is>
      </c>
      <c r="B39" t="inlineStr">
        <is>
          <t>Transport per carretera - turismes</t>
        </is>
      </c>
      <c r="C39" t="inlineStr">
        <is>
          <t>m³</t>
        </is>
      </c>
    </row>
    <row r="40">
      <c r="A40" t="inlineStr">
        <is>
          <t>Biodièsel (B10)</t>
        </is>
      </c>
      <c r="B40" t="inlineStr">
        <is>
          <t>Transport per carretera - turismes</t>
        </is>
      </c>
      <c r="C40" t="inlineStr">
        <is>
          <t>Mlitres</t>
        </is>
      </c>
    </row>
    <row r="41">
      <c r="A41" t="inlineStr">
        <is>
          <t>Biodièsel (B10)</t>
        </is>
      </c>
      <c r="B41" t="inlineStr">
        <is>
          <t>Transport per carretera - turismes</t>
        </is>
      </c>
      <c r="C41" t="inlineStr">
        <is>
          <t>ft³</t>
        </is>
      </c>
    </row>
    <row r="42">
      <c r="A42" t="inlineStr">
        <is>
          <t>Biodièsel (B100)</t>
        </is>
      </c>
      <c r="B42" t="inlineStr">
        <is>
          <t>Transport per carretera - Autocars</t>
        </is>
      </c>
      <c r="C42" t="inlineStr">
        <is>
          <t>litres</t>
        </is>
      </c>
    </row>
    <row r="43">
      <c r="A43" t="inlineStr">
        <is>
          <t>Biodièsel (B100)</t>
        </is>
      </c>
      <c r="B43" t="inlineStr">
        <is>
          <t>Transport per carretera - Autocars</t>
        </is>
      </c>
      <c r="C43" t="inlineStr">
        <is>
          <t>gallons (US)</t>
        </is>
      </c>
    </row>
    <row r="44">
      <c r="A44" t="inlineStr">
        <is>
          <t>Biodièsel (B100)</t>
        </is>
      </c>
      <c r="B44" t="inlineStr">
        <is>
          <t>Transport per carretera - Autocars</t>
        </is>
      </c>
      <c r="C44" t="inlineStr">
        <is>
          <t>m³</t>
        </is>
      </c>
    </row>
    <row r="45">
      <c r="A45" t="inlineStr">
        <is>
          <t>Biodièsel (B100)</t>
        </is>
      </c>
      <c r="B45" t="inlineStr">
        <is>
          <t>Transport per carretera - Autocars</t>
        </is>
      </c>
      <c r="C45" t="inlineStr">
        <is>
          <t>Mlitres</t>
        </is>
      </c>
    </row>
    <row r="46">
      <c r="A46" t="inlineStr">
        <is>
          <t>Biodièsel (B100)</t>
        </is>
      </c>
      <c r="B46" t="inlineStr">
        <is>
          <t>Transport per carretera - Autocars</t>
        </is>
      </c>
      <c r="C46" t="inlineStr">
        <is>
          <t>ft³</t>
        </is>
      </c>
    </row>
    <row r="47">
      <c r="A47" t="inlineStr">
        <is>
          <t>Biodièsel (B100)</t>
        </is>
      </c>
      <c r="B47" t="inlineStr">
        <is>
          <t>Transport per carretera - Lleugers</t>
        </is>
      </c>
      <c r="C47" t="inlineStr">
        <is>
          <t>litres</t>
        </is>
      </c>
    </row>
    <row r="48">
      <c r="A48" t="inlineStr">
        <is>
          <t>Biodièsel (B100)</t>
        </is>
      </c>
      <c r="B48" t="inlineStr">
        <is>
          <t>Transport per carretera - Lleugers</t>
        </is>
      </c>
      <c r="C48" t="inlineStr">
        <is>
          <t>gallons (US)</t>
        </is>
      </c>
    </row>
    <row r="49">
      <c r="A49" t="inlineStr">
        <is>
          <t>Biodièsel (B100)</t>
        </is>
      </c>
      <c r="B49" t="inlineStr">
        <is>
          <t>Transport per carretera - Lleugers</t>
        </is>
      </c>
      <c r="C49" t="inlineStr">
        <is>
          <t>m³</t>
        </is>
      </c>
    </row>
    <row r="50">
      <c r="A50" t="inlineStr">
        <is>
          <t>Biodièsel (B100)</t>
        </is>
      </c>
      <c r="B50" t="inlineStr">
        <is>
          <t>Transport per carretera - Lleugers</t>
        </is>
      </c>
      <c r="C50" t="inlineStr">
        <is>
          <t>Mlitres</t>
        </is>
      </c>
    </row>
    <row r="51">
      <c r="A51" t="inlineStr">
        <is>
          <t>Biodièsel (B100)</t>
        </is>
      </c>
      <c r="B51" t="inlineStr">
        <is>
          <t>Transport per carretera - Lleugers</t>
        </is>
      </c>
      <c r="C51" t="inlineStr">
        <is>
          <t>ft³</t>
        </is>
      </c>
    </row>
    <row r="52">
      <c r="A52" t="inlineStr">
        <is>
          <t>Biodièsel (B100)</t>
        </is>
      </c>
      <c r="B52" t="inlineStr">
        <is>
          <t>Transport per carretera - Pesats</t>
        </is>
      </c>
      <c r="C52" t="inlineStr">
        <is>
          <t>litres</t>
        </is>
      </c>
    </row>
    <row r="53">
      <c r="A53" t="inlineStr">
        <is>
          <t>Biodièsel (B100)</t>
        </is>
      </c>
      <c r="B53" t="inlineStr">
        <is>
          <t>Transport per carretera - Pesats</t>
        </is>
      </c>
      <c r="C53" t="inlineStr">
        <is>
          <t>gallons (US)</t>
        </is>
      </c>
    </row>
    <row r="54">
      <c r="A54" t="inlineStr">
        <is>
          <t>Biodièsel (B100)</t>
        </is>
      </c>
      <c r="B54" t="inlineStr">
        <is>
          <t>Transport per carretera - Pesats</t>
        </is>
      </c>
      <c r="C54" t="inlineStr">
        <is>
          <t>m³</t>
        </is>
      </c>
    </row>
    <row r="55">
      <c r="A55" t="inlineStr">
        <is>
          <t>Biodièsel (B100)</t>
        </is>
      </c>
      <c r="B55" t="inlineStr">
        <is>
          <t>Transport per carretera - Pesats</t>
        </is>
      </c>
      <c r="C55" t="inlineStr">
        <is>
          <t>Mlitres</t>
        </is>
      </c>
    </row>
    <row r="56">
      <c r="A56" t="inlineStr">
        <is>
          <t>Biodièsel (B100)</t>
        </is>
      </c>
      <c r="B56" t="inlineStr">
        <is>
          <t>Transport per carretera - Pesats</t>
        </is>
      </c>
      <c r="C56" t="inlineStr">
        <is>
          <t>ft³</t>
        </is>
      </c>
    </row>
    <row r="57">
      <c r="A57" t="inlineStr">
        <is>
          <t>Biodièsel (B100)</t>
        </is>
      </c>
      <c r="B57" t="inlineStr">
        <is>
          <t>Transport per carretera - turismes</t>
        </is>
      </c>
      <c r="C57" t="inlineStr">
        <is>
          <t>litres</t>
        </is>
      </c>
    </row>
    <row r="58">
      <c r="A58" t="inlineStr">
        <is>
          <t>Biodièsel (B100)</t>
        </is>
      </c>
      <c r="B58" t="inlineStr">
        <is>
          <t>Transport per carretera - turismes</t>
        </is>
      </c>
      <c r="C58" t="inlineStr">
        <is>
          <t>gallons (US)</t>
        </is>
      </c>
    </row>
    <row r="59">
      <c r="A59" t="inlineStr">
        <is>
          <t>Biodièsel (B100)</t>
        </is>
      </c>
      <c r="B59" t="inlineStr">
        <is>
          <t>Transport per carretera - turismes</t>
        </is>
      </c>
      <c r="C59" t="inlineStr">
        <is>
          <t>m³</t>
        </is>
      </c>
    </row>
    <row r="60">
      <c r="A60" t="inlineStr">
        <is>
          <t>Biodièsel (B100)</t>
        </is>
      </c>
      <c r="B60" t="inlineStr">
        <is>
          <t>Transport per carretera - turismes</t>
        </is>
      </c>
      <c r="C60" t="inlineStr">
        <is>
          <t>Mlitres</t>
        </is>
      </c>
    </row>
    <row r="61">
      <c r="A61" t="inlineStr">
        <is>
          <t>Biodièsel (B100)</t>
        </is>
      </c>
      <c r="B61" t="inlineStr">
        <is>
          <t>Transport per carretera - turismes</t>
        </is>
      </c>
      <c r="C61" t="inlineStr">
        <is>
          <t>ft³</t>
        </is>
      </c>
    </row>
    <row r="62">
      <c r="A62" t="inlineStr">
        <is>
          <t>Biodièsel (B20)</t>
        </is>
      </c>
      <c r="B62" t="inlineStr">
        <is>
          <t>Transport per carretera - Autocars</t>
        </is>
      </c>
      <c r="C62" t="inlineStr">
        <is>
          <t>litres</t>
        </is>
      </c>
    </row>
    <row r="63">
      <c r="A63" t="inlineStr">
        <is>
          <t>Biodièsel (B20)</t>
        </is>
      </c>
      <c r="B63" t="inlineStr">
        <is>
          <t>Transport per carretera - Autocars</t>
        </is>
      </c>
      <c r="C63" t="inlineStr">
        <is>
          <t>gallons (US)</t>
        </is>
      </c>
    </row>
    <row r="64">
      <c r="A64" t="inlineStr">
        <is>
          <t>Biodièsel (B20)</t>
        </is>
      </c>
      <c r="B64" t="inlineStr">
        <is>
          <t>Transport per carretera - Autocars</t>
        </is>
      </c>
      <c r="C64" t="inlineStr">
        <is>
          <t>m³</t>
        </is>
      </c>
    </row>
    <row r="65">
      <c r="A65" t="inlineStr">
        <is>
          <t>Biodièsel (B20)</t>
        </is>
      </c>
      <c r="B65" t="inlineStr">
        <is>
          <t>Transport per carretera - Autocars</t>
        </is>
      </c>
      <c r="C65" t="inlineStr">
        <is>
          <t>Mlitres</t>
        </is>
      </c>
    </row>
    <row r="66">
      <c r="A66" t="inlineStr">
        <is>
          <t>Biodièsel (B20)</t>
        </is>
      </c>
      <c r="B66" t="inlineStr">
        <is>
          <t>Transport per carretera - Autocars</t>
        </is>
      </c>
      <c r="C66" t="inlineStr">
        <is>
          <t>ft³</t>
        </is>
      </c>
    </row>
    <row r="67">
      <c r="A67" t="inlineStr">
        <is>
          <t>Biodièsel (B20)</t>
        </is>
      </c>
      <c r="B67" t="inlineStr">
        <is>
          <t>Transport per carretera - Lleugers</t>
        </is>
      </c>
      <c r="C67" t="inlineStr">
        <is>
          <t>litres</t>
        </is>
      </c>
    </row>
    <row r="68">
      <c r="A68" t="inlineStr">
        <is>
          <t>Biodièsel (B20)</t>
        </is>
      </c>
      <c r="B68" t="inlineStr">
        <is>
          <t>Transport per carretera - Lleugers</t>
        </is>
      </c>
      <c r="C68" t="inlineStr">
        <is>
          <t>gallons (US)</t>
        </is>
      </c>
    </row>
    <row r="69">
      <c r="A69" t="inlineStr">
        <is>
          <t>Biodièsel (B20)</t>
        </is>
      </c>
      <c r="B69" t="inlineStr">
        <is>
          <t>Transport per carretera - Lleugers</t>
        </is>
      </c>
      <c r="C69" t="inlineStr">
        <is>
          <t>m³</t>
        </is>
      </c>
    </row>
    <row r="70">
      <c r="A70" t="inlineStr">
        <is>
          <t>Biodièsel (B20)</t>
        </is>
      </c>
      <c r="B70" t="inlineStr">
        <is>
          <t>Transport per carretera - Lleugers</t>
        </is>
      </c>
      <c r="C70" t="inlineStr">
        <is>
          <t>Mlitres</t>
        </is>
      </c>
    </row>
    <row r="71">
      <c r="A71" t="inlineStr">
        <is>
          <t>Biodièsel (B20)</t>
        </is>
      </c>
      <c r="B71" t="inlineStr">
        <is>
          <t>Transport per carretera - Lleugers</t>
        </is>
      </c>
      <c r="C71" t="inlineStr">
        <is>
          <t>ft³</t>
        </is>
      </c>
    </row>
    <row r="72">
      <c r="A72" t="inlineStr">
        <is>
          <t>Biodièsel (B20)</t>
        </is>
      </c>
      <c r="B72" t="inlineStr">
        <is>
          <t>Transport per carretera - Pesats</t>
        </is>
      </c>
      <c r="C72" t="inlineStr">
        <is>
          <t>litres</t>
        </is>
      </c>
    </row>
    <row r="73">
      <c r="A73" t="inlineStr">
        <is>
          <t>Biodièsel (B20)</t>
        </is>
      </c>
      <c r="B73" t="inlineStr">
        <is>
          <t>Transport per carretera - Pesats</t>
        </is>
      </c>
      <c r="C73" t="inlineStr">
        <is>
          <t>gallons (US)</t>
        </is>
      </c>
    </row>
    <row r="74">
      <c r="A74" t="inlineStr">
        <is>
          <t>Biodièsel (B20)</t>
        </is>
      </c>
      <c r="B74" t="inlineStr">
        <is>
          <t>Transport per carretera - Pesats</t>
        </is>
      </c>
      <c r="C74" t="inlineStr">
        <is>
          <t>m³</t>
        </is>
      </c>
    </row>
    <row r="75">
      <c r="A75" t="inlineStr">
        <is>
          <t>Biodièsel (B20)</t>
        </is>
      </c>
      <c r="B75" t="inlineStr">
        <is>
          <t>Transport per carretera - Pesats</t>
        </is>
      </c>
      <c r="C75" t="inlineStr">
        <is>
          <t>Mlitres</t>
        </is>
      </c>
    </row>
    <row r="76">
      <c r="A76" t="inlineStr">
        <is>
          <t>Biodièsel (B20)</t>
        </is>
      </c>
      <c r="B76" t="inlineStr">
        <is>
          <t>Transport per carretera - Pesats</t>
        </is>
      </c>
      <c r="C76" t="inlineStr">
        <is>
          <t>ft³</t>
        </is>
      </c>
    </row>
    <row r="77">
      <c r="A77" t="inlineStr">
        <is>
          <t>Biodièsel (B20)</t>
        </is>
      </c>
      <c r="B77" t="inlineStr">
        <is>
          <t>Transport per carretera - turismes</t>
        </is>
      </c>
      <c r="C77" t="inlineStr">
        <is>
          <t>litres</t>
        </is>
      </c>
    </row>
    <row r="78">
      <c r="A78" t="inlineStr">
        <is>
          <t>Biodièsel (B20)</t>
        </is>
      </c>
      <c r="B78" t="inlineStr">
        <is>
          <t>Transport per carretera - turismes</t>
        </is>
      </c>
      <c r="C78" t="inlineStr">
        <is>
          <t>gallons (US)</t>
        </is>
      </c>
    </row>
    <row r="79">
      <c r="A79" t="inlineStr">
        <is>
          <t>Biodièsel (B20)</t>
        </is>
      </c>
      <c r="B79" t="inlineStr">
        <is>
          <t>Transport per carretera - turismes</t>
        </is>
      </c>
      <c r="C79" t="inlineStr">
        <is>
          <t>m³</t>
        </is>
      </c>
    </row>
    <row r="80">
      <c r="A80" t="inlineStr">
        <is>
          <t>Biodièsel (B20)</t>
        </is>
      </c>
      <c r="B80" t="inlineStr">
        <is>
          <t>Transport per carretera - turismes</t>
        </is>
      </c>
      <c r="C80" t="inlineStr">
        <is>
          <t>Mlitres</t>
        </is>
      </c>
    </row>
    <row r="81">
      <c r="A81" t="inlineStr">
        <is>
          <t>Biodièsel (B20)</t>
        </is>
      </c>
      <c r="B81" t="inlineStr">
        <is>
          <t>Transport per carretera - turismes</t>
        </is>
      </c>
      <c r="C81" t="inlineStr">
        <is>
          <t>ft³</t>
        </is>
      </c>
    </row>
    <row r="82">
      <c r="A82" t="inlineStr">
        <is>
          <t>Biodièsel (B30)</t>
        </is>
      </c>
      <c r="B82" t="inlineStr">
        <is>
          <t>Transport per carretera - Autocars</t>
        </is>
      </c>
      <c r="C82" t="inlineStr">
        <is>
          <t>litres</t>
        </is>
      </c>
    </row>
    <row r="83">
      <c r="A83" t="inlineStr">
        <is>
          <t>Biodièsel (B30)</t>
        </is>
      </c>
      <c r="B83" t="inlineStr">
        <is>
          <t>Transport per carretera - Autocars</t>
        </is>
      </c>
      <c r="C83" t="inlineStr">
        <is>
          <t>gallons (US)</t>
        </is>
      </c>
    </row>
    <row r="84">
      <c r="A84" t="inlineStr">
        <is>
          <t>Biodièsel (B30)</t>
        </is>
      </c>
      <c r="B84" t="inlineStr">
        <is>
          <t>Transport per carretera - Autocars</t>
        </is>
      </c>
      <c r="C84" t="inlineStr">
        <is>
          <t>m³</t>
        </is>
      </c>
    </row>
    <row r="85">
      <c r="A85" t="inlineStr">
        <is>
          <t>Biodièsel (B30)</t>
        </is>
      </c>
      <c r="B85" t="inlineStr">
        <is>
          <t>Transport per carretera - Autocars</t>
        </is>
      </c>
      <c r="C85" t="inlineStr">
        <is>
          <t>Mlitres</t>
        </is>
      </c>
    </row>
    <row r="86">
      <c r="A86" t="inlineStr">
        <is>
          <t>Biodièsel (B30)</t>
        </is>
      </c>
      <c r="B86" t="inlineStr">
        <is>
          <t>Transport per carretera - Autocars</t>
        </is>
      </c>
      <c r="C86" t="inlineStr">
        <is>
          <t>ft³</t>
        </is>
      </c>
    </row>
    <row r="87">
      <c r="A87" t="inlineStr">
        <is>
          <t>Biodièsel (B30)</t>
        </is>
      </c>
      <c r="B87" t="inlineStr">
        <is>
          <t>Transport per carretera - Lleugers</t>
        </is>
      </c>
      <c r="C87" t="inlineStr">
        <is>
          <t>litres</t>
        </is>
      </c>
    </row>
    <row r="88">
      <c r="A88" t="inlineStr">
        <is>
          <t>Biodièsel (B30)</t>
        </is>
      </c>
      <c r="B88" t="inlineStr">
        <is>
          <t>Transport per carretera - Lleugers</t>
        </is>
      </c>
      <c r="C88" t="inlineStr">
        <is>
          <t>gallons (US)</t>
        </is>
      </c>
    </row>
    <row r="89">
      <c r="A89" t="inlineStr">
        <is>
          <t>Biodièsel (B30)</t>
        </is>
      </c>
      <c r="B89" t="inlineStr">
        <is>
          <t>Transport per carretera - Lleugers</t>
        </is>
      </c>
      <c r="C89" t="inlineStr">
        <is>
          <t>m³</t>
        </is>
      </c>
    </row>
    <row r="90">
      <c r="A90" t="inlineStr">
        <is>
          <t>Biodièsel (B30)</t>
        </is>
      </c>
      <c r="B90" t="inlineStr">
        <is>
          <t>Transport per carretera - Lleugers</t>
        </is>
      </c>
      <c r="C90" t="inlineStr">
        <is>
          <t>Mlitres</t>
        </is>
      </c>
    </row>
    <row r="91">
      <c r="A91" t="inlineStr">
        <is>
          <t>Biodièsel (B30)</t>
        </is>
      </c>
      <c r="B91" t="inlineStr">
        <is>
          <t>Transport per carretera - Lleugers</t>
        </is>
      </c>
      <c r="C91" t="inlineStr">
        <is>
          <t>ft³</t>
        </is>
      </c>
    </row>
    <row r="92">
      <c r="A92" t="inlineStr">
        <is>
          <t>Biodièsel (B30)</t>
        </is>
      </c>
      <c r="B92" t="inlineStr">
        <is>
          <t>Transport per carretera - Pesats</t>
        </is>
      </c>
      <c r="C92" t="inlineStr">
        <is>
          <t>litres</t>
        </is>
      </c>
    </row>
    <row r="93">
      <c r="A93" t="inlineStr">
        <is>
          <t>Biodièsel (B30)</t>
        </is>
      </c>
      <c r="B93" t="inlineStr">
        <is>
          <t>Transport per carretera - Pesats</t>
        </is>
      </c>
      <c r="C93" t="inlineStr">
        <is>
          <t>gallons (US)</t>
        </is>
      </c>
    </row>
    <row r="94">
      <c r="A94" t="inlineStr">
        <is>
          <t>Biodièsel (B30)</t>
        </is>
      </c>
      <c r="B94" t="inlineStr">
        <is>
          <t>Transport per carretera - Pesats</t>
        </is>
      </c>
      <c r="C94" t="inlineStr">
        <is>
          <t>m³</t>
        </is>
      </c>
    </row>
    <row r="95">
      <c r="A95" t="inlineStr">
        <is>
          <t>Biodièsel (B30)</t>
        </is>
      </c>
      <c r="B95" t="inlineStr">
        <is>
          <t>Transport per carretera - Pesats</t>
        </is>
      </c>
      <c r="C95" t="inlineStr">
        <is>
          <t>Mlitres</t>
        </is>
      </c>
    </row>
    <row r="96">
      <c r="A96" t="inlineStr">
        <is>
          <t>Biodièsel (B30)</t>
        </is>
      </c>
      <c r="B96" t="inlineStr">
        <is>
          <t>Transport per carretera - Pesats</t>
        </is>
      </c>
      <c r="C96" t="inlineStr">
        <is>
          <t>ft³</t>
        </is>
      </c>
    </row>
    <row r="97">
      <c r="A97" t="inlineStr">
        <is>
          <t>Biodièsel (B30)</t>
        </is>
      </c>
      <c r="B97" t="inlineStr">
        <is>
          <t>Transport per carretera - turismes</t>
        </is>
      </c>
      <c r="C97" t="inlineStr">
        <is>
          <t>litres</t>
        </is>
      </c>
    </row>
    <row r="98">
      <c r="A98" t="inlineStr">
        <is>
          <t>Biodièsel (B30)</t>
        </is>
      </c>
      <c r="B98" t="inlineStr">
        <is>
          <t>Transport per carretera - turismes</t>
        </is>
      </c>
      <c r="C98" t="inlineStr">
        <is>
          <t>gallons (US)</t>
        </is>
      </c>
    </row>
    <row r="99">
      <c r="A99" t="inlineStr">
        <is>
          <t>Biodièsel (B30)</t>
        </is>
      </c>
      <c r="B99" t="inlineStr">
        <is>
          <t>Transport per carretera - turismes</t>
        </is>
      </c>
      <c r="C99" t="inlineStr">
        <is>
          <t>m³</t>
        </is>
      </c>
    </row>
    <row r="100">
      <c r="A100" t="inlineStr">
        <is>
          <t>Biodièsel (B30)</t>
        </is>
      </c>
      <c r="B100" t="inlineStr">
        <is>
          <t>Transport per carretera - turismes</t>
        </is>
      </c>
      <c r="C100" t="inlineStr">
        <is>
          <t>Mlitres</t>
        </is>
      </c>
    </row>
    <row r="101">
      <c r="A101" t="inlineStr">
        <is>
          <t>Biodièsel (B30)</t>
        </is>
      </c>
      <c r="B101" t="inlineStr">
        <is>
          <t>Transport per carretera - turismes</t>
        </is>
      </c>
      <c r="C101" t="inlineStr">
        <is>
          <t>ft³</t>
        </is>
      </c>
    </row>
    <row r="102">
      <c r="A102" t="inlineStr">
        <is>
          <t>Bioetanol 100 (E100)</t>
        </is>
      </c>
      <c r="B102" t="inlineStr">
        <is>
          <t>Transport per carretera - Lleugers</t>
        </is>
      </c>
      <c r="C102" t="inlineStr">
        <is>
          <t>litres</t>
        </is>
      </c>
    </row>
    <row r="103">
      <c r="A103" t="inlineStr">
        <is>
          <t>Bioetanol 100 (E100)</t>
        </is>
      </c>
      <c r="B103" t="inlineStr">
        <is>
          <t>Transport per carretera - Lleugers</t>
        </is>
      </c>
      <c r="C103" t="inlineStr">
        <is>
          <t>gallons (US)</t>
        </is>
      </c>
    </row>
    <row r="104">
      <c r="A104" t="inlineStr">
        <is>
          <t>Bioetanol 100 (E100)</t>
        </is>
      </c>
      <c r="B104" t="inlineStr">
        <is>
          <t>Transport per carretera - Lleugers</t>
        </is>
      </c>
      <c r="C104" t="inlineStr">
        <is>
          <t>m³</t>
        </is>
      </c>
    </row>
    <row r="105">
      <c r="A105" t="inlineStr">
        <is>
          <t>Bioetanol 100 (E100)</t>
        </is>
      </c>
      <c r="B105" t="inlineStr">
        <is>
          <t>Transport per carretera - Lleugers</t>
        </is>
      </c>
      <c r="C105" t="inlineStr">
        <is>
          <t>Mlitres</t>
        </is>
      </c>
    </row>
    <row r="106">
      <c r="A106" t="inlineStr">
        <is>
          <t>Bioetanol 100 (E100)</t>
        </is>
      </c>
      <c r="B106" t="inlineStr">
        <is>
          <t>Transport per carretera - Lleugers</t>
        </is>
      </c>
      <c r="C106" t="inlineStr">
        <is>
          <t>ft³</t>
        </is>
      </c>
    </row>
    <row r="107">
      <c r="A107" t="inlineStr">
        <is>
          <t>Bioetanol 100 (E100)</t>
        </is>
      </c>
      <c r="B107" t="inlineStr">
        <is>
          <t>Transport per carretera - Pesats</t>
        </is>
      </c>
      <c r="C107" t="inlineStr">
        <is>
          <t>litres</t>
        </is>
      </c>
    </row>
    <row r="108">
      <c r="A108" t="inlineStr">
        <is>
          <t>Bioetanol 100 (E100)</t>
        </is>
      </c>
      <c r="B108" t="inlineStr">
        <is>
          <t>Transport per carretera - Pesats</t>
        </is>
      </c>
      <c r="C108" t="inlineStr">
        <is>
          <t>gallons (US)</t>
        </is>
      </c>
    </row>
    <row r="109">
      <c r="A109" t="inlineStr">
        <is>
          <t>Bioetanol 100 (E100)</t>
        </is>
      </c>
      <c r="B109" t="inlineStr">
        <is>
          <t>Transport per carretera - Pesats</t>
        </is>
      </c>
      <c r="C109" t="inlineStr">
        <is>
          <t>m³</t>
        </is>
      </c>
    </row>
    <row r="110">
      <c r="A110" t="inlineStr">
        <is>
          <t>Bioetanol 100 (E100)</t>
        </is>
      </c>
      <c r="B110" t="inlineStr">
        <is>
          <t>Transport per carretera - Pesats</t>
        </is>
      </c>
      <c r="C110" t="inlineStr">
        <is>
          <t>Mlitres</t>
        </is>
      </c>
    </row>
    <row r="111">
      <c r="A111" t="inlineStr">
        <is>
          <t>Bioetanol 100 (E100)</t>
        </is>
      </c>
      <c r="B111" t="inlineStr">
        <is>
          <t>Transport per carretera - Pesats</t>
        </is>
      </c>
      <c r="C111" t="inlineStr">
        <is>
          <t>ft³</t>
        </is>
      </c>
    </row>
    <row r="112">
      <c r="A112" t="inlineStr">
        <is>
          <t>Bioetanol 100 (E100)</t>
        </is>
      </c>
      <c r="B112" t="inlineStr">
        <is>
          <t>Transport per carretera - turismes</t>
        </is>
      </c>
      <c r="C112" t="inlineStr">
        <is>
          <t>litres</t>
        </is>
      </c>
    </row>
    <row r="113">
      <c r="A113" t="inlineStr">
        <is>
          <t>Bioetanol 100 (E100)</t>
        </is>
      </c>
      <c r="B113" t="inlineStr">
        <is>
          <t>Transport per carretera - turismes</t>
        </is>
      </c>
      <c r="C113" t="inlineStr">
        <is>
          <t>gallons (US)</t>
        </is>
      </c>
    </row>
    <row r="114">
      <c r="A114" t="inlineStr">
        <is>
          <t>Bioetanol 100 (E100)</t>
        </is>
      </c>
      <c r="B114" t="inlineStr">
        <is>
          <t>Transport per carretera - turismes</t>
        </is>
      </c>
      <c r="C114" t="inlineStr">
        <is>
          <t>m³</t>
        </is>
      </c>
    </row>
    <row r="115">
      <c r="A115" t="inlineStr">
        <is>
          <t>Bioetanol 100 (E100)</t>
        </is>
      </c>
      <c r="B115" t="inlineStr">
        <is>
          <t>Transport per carretera - turismes</t>
        </is>
      </c>
      <c r="C115" t="inlineStr">
        <is>
          <t>Mlitres</t>
        </is>
      </c>
    </row>
    <row r="116">
      <c r="A116" t="inlineStr">
        <is>
          <t>Bioetanol 100 (E100)</t>
        </is>
      </c>
      <c r="B116" t="inlineStr">
        <is>
          <t>Transport per carretera - turismes</t>
        </is>
      </c>
      <c r="C116" t="inlineStr">
        <is>
          <t>ft³</t>
        </is>
      </c>
    </row>
    <row r="117">
      <c r="A117" t="inlineStr">
        <is>
          <t>Bioetanol 10 (E10)</t>
        </is>
      </c>
      <c r="B117" t="inlineStr">
        <is>
          <t>Transport per carretera - Lleugers</t>
        </is>
      </c>
      <c r="C117" t="inlineStr">
        <is>
          <t>litres</t>
        </is>
      </c>
    </row>
    <row r="118">
      <c r="A118" t="inlineStr">
        <is>
          <t>Bioetanol 10 (E10)</t>
        </is>
      </c>
      <c r="B118" t="inlineStr">
        <is>
          <t>Transport per carretera - Lleugers</t>
        </is>
      </c>
      <c r="C118" t="inlineStr">
        <is>
          <t>gallons (US)</t>
        </is>
      </c>
    </row>
    <row r="119">
      <c r="A119" t="inlineStr">
        <is>
          <t>Bioetanol 10 (E10)</t>
        </is>
      </c>
      <c r="B119" t="inlineStr">
        <is>
          <t>Transport per carretera - Lleugers</t>
        </is>
      </c>
      <c r="C119" t="inlineStr">
        <is>
          <t>m³</t>
        </is>
      </c>
    </row>
    <row r="120">
      <c r="A120" t="inlineStr">
        <is>
          <t>Bioetanol 10 (E10)</t>
        </is>
      </c>
      <c r="B120" t="inlineStr">
        <is>
          <t>Transport per carretera - Lleugers</t>
        </is>
      </c>
      <c r="C120" t="inlineStr">
        <is>
          <t>Mlitres</t>
        </is>
      </c>
    </row>
    <row r="121">
      <c r="A121" t="inlineStr">
        <is>
          <t>Bioetanol 10 (E10)</t>
        </is>
      </c>
      <c r="B121" t="inlineStr">
        <is>
          <t>Transport per carretera - Lleugers</t>
        </is>
      </c>
      <c r="C121" t="inlineStr">
        <is>
          <t>ft³</t>
        </is>
      </c>
    </row>
    <row r="122">
      <c r="A122" t="inlineStr">
        <is>
          <t>Bioetanol 10 (E10)</t>
        </is>
      </c>
      <c r="B122" t="inlineStr">
        <is>
          <t>Transport per carretera - Pesats</t>
        </is>
      </c>
      <c r="C122" t="inlineStr">
        <is>
          <t>litres</t>
        </is>
      </c>
    </row>
    <row r="123">
      <c r="A123" t="inlineStr">
        <is>
          <t>Bioetanol 10 (E10)</t>
        </is>
      </c>
      <c r="B123" t="inlineStr">
        <is>
          <t>Transport per carretera - Pesats</t>
        </is>
      </c>
      <c r="C123" t="inlineStr">
        <is>
          <t>gallons (US)</t>
        </is>
      </c>
    </row>
    <row r="124">
      <c r="A124" t="inlineStr">
        <is>
          <t>Bioetanol 10 (E10)</t>
        </is>
      </c>
      <c r="B124" t="inlineStr">
        <is>
          <t>Transport per carretera - Pesats</t>
        </is>
      </c>
      <c r="C124" t="inlineStr">
        <is>
          <t>m³</t>
        </is>
      </c>
    </row>
    <row r="125">
      <c r="A125" t="inlineStr">
        <is>
          <t>Bioetanol 10 (E10)</t>
        </is>
      </c>
      <c r="B125" t="inlineStr">
        <is>
          <t>Transport per carretera - Pesats</t>
        </is>
      </c>
      <c r="C125" t="inlineStr">
        <is>
          <t>Mlitres</t>
        </is>
      </c>
    </row>
    <row r="126">
      <c r="A126" t="inlineStr">
        <is>
          <t>Bioetanol 10 (E10)</t>
        </is>
      </c>
      <c r="B126" t="inlineStr">
        <is>
          <t>Transport per carretera - Pesats</t>
        </is>
      </c>
      <c r="C126" t="inlineStr">
        <is>
          <t>ft³</t>
        </is>
      </c>
    </row>
    <row r="127">
      <c r="A127" t="inlineStr">
        <is>
          <t>Bioetanol 10 (E10)</t>
        </is>
      </c>
      <c r="B127" t="inlineStr">
        <is>
          <t>Transport per carretera - turismes</t>
        </is>
      </c>
      <c r="C127" t="inlineStr">
        <is>
          <t>litres</t>
        </is>
      </c>
    </row>
    <row r="128">
      <c r="A128" t="inlineStr">
        <is>
          <t>Bioetanol 10 (E10)</t>
        </is>
      </c>
      <c r="B128" t="inlineStr">
        <is>
          <t>Transport per carretera - turismes</t>
        </is>
      </c>
      <c r="C128" t="inlineStr">
        <is>
          <t>gallons (US)</t>
        </is>
      </c>
    </row>
    <row r="129">
      <c r="A129" t="inlineStr">
        <is>
          <t>Bioetanol 10 (E10)</t>
        </is>
      </c>
      <c r="B129" t="inlineStr">
        <is>
          <t>Transport per carretera - turismes</t>
        </is>
      </c>
      <c r="C129" t="inlineStr">
        <is>
          <t>m³</t>
        </is>
      </c>
    </row>
    <row r="130">
      <c r="A130" t="inlineStr">
        <is>
          <t>Bioetanol 10 (E10)</t>
        </is>
      </c>
      <c r="B130" t="inlineStr">
        <is>
          <t>Transport per carretera - turismes</t>
        </is>
      </c>
      <c r="C130" t="inlineStr">
        <is>
          <t>Mlitres</t>
        </is>
      </c>
    </row>
    <row r="131">
      <c r="A131" t="inlineStr">
        <is>
          <t>Bioetanol 10 (E10)</t>
        </is>
      </c>
      <c r="B131" t="inlineStr">
        <is>
          <t>Transport per carretera - turismes</t>
        </is>
      </c>
      <c r="C131" t="inlineStr">
        <is>
          <t>ft³</t>
        </is>
      </c>
    </row>
    <row r="132">
      <c r="A132" t="inlineStr">
        <is>
          <t>Bioetanol 85 (E85)</t>
        </is>
      </c>
      <c r="B132" t="inlineStr">
        <is>
          <t>Transport per carretera - Lleugers</t>
        </is>
      </c>
      <c r="C132" t="inlineStr">
        <is>
          <t>litres</t>
        </is>
      </c>
    </row>
    <row r="133">
      <c r="A133" t="inlineStr">
        <is>
          <t>Bioetanol 85 (E85)</t>
        </is>
      </c>
      <c r="B133" t="inlineStr">
        <is>
          <t>Transport per carretera - Lleugers</t>
        </is>
      </c>
      <c r="C133" t="inlineStr">
        <is>
          <t>gallons (US)</t>
        </is>
      </c>
    </row>
    <row r="134">
      <c r="A134" t="inlineStr">
        <is>
          <t>Bioetanol 85 (E85)</t>
        </is>
      </c>
      <c r="B134" t="inlineStr">
        <is>
          <t>Transport per carretera - Lleugers</t>
        </is>
      </c>
      <c r="C134" t="inlineStr">
        <is>
          <t>m³</t>
        </is>
      </c>
    </row>
    <row r="135">
      <c r="A135" t="inlineStr">
        <is>
          <t>Bioetanol 85 (E85)</t>
        </is>
      </c>
      <c r="B135" t="inlineStr">
        <is>
          <t>Transport per carretera - Lleugers</t>
        </is>
      </c>
      <c r="C135" t="inlineStr">
        <is>
          <t>Mlitres</t>
        </is>
      </c>
    </row>
    <row r="136">
      <c r="A136" t="inlineStr">
        <is>
          <t>Bioetanol 85 (E85)</t>
        </is>
      </c>
      <c r="B136" t="inlineStr">
        <is>
          <t>Transport per carretera - Lleugers</t>
        </is>
      </c>
      <c r="C136" t="inlineStr">
        <is>
          <t>ft³</t>
        </is>
      </c>
    </row>
    <row r="137">
      <c r="A137" t="inlineStr">
        <is>
          <t>Bioetanol 85 (E85)</t>
        </is>
      </c>
      <c r="B137" t="inlineStr">
        <is>
          <t>Transport per carretera - Motos i ciclomotors</t>
        </is>
      </c>
      <c r="C137" t="inlineStr">
        <is>
          <t>litres</t>
        </is>
      </c>
    </row>
    <row r="138">
      <c r="A138" t="inlineStr">
        <is>
          <t>Bioetanol 85 (E85)</t>
        </is>
      </c>
      <c r="B138" t="inlineStr">
        <is>
          <t>Transport per carretera - Motos i ciclomotors</t>
        </is>
      </c>
      <c r="C138" t="inlineStr">
        <is>
          <t>gallons (US)</t>
        </is>
      </c>
    </row>
    <row r="139">
      <c r="A139" t="inlineStr">
        <is>
          <t>Bioetanol 85 (E85)</t>
        </is>
      </c>
      <c r="B139" t="inlineStr">
        <is>
          <t>Transport per carretera - Motos i ciclomotors</t>
        </is>
      </c>
      <c r="C139" t="inlineStr">
        <is>
          <t>m³</t>
        </is>
      </c>
    </row>
    <row r="140">
      <c r="A140" t="inlineStr">
        <is>
          <t>Bioetanol 85 (E85)</t>
        </is>
      </c>
      <c r="B140" t="inlineStr">
        <is>
          <t>Transport per carretera - Motos i ciclomotors</t>
        </is>
      </c>
      <c r="C140" t="inlineStr">
        <is>
          <t>Mlitres</t>
        </is>
      </c>
    </row>
    <row r="141">
      <c r="A141" t="inlineStr">
        <is>
          <t>Bioetanol 85 (E85)</t>
        </is>
      </c>
      <c r="B141" t="inlineStr">
        <is>
          <t>Transport per carretera - Motos i ciclomotors</t>
        </is>
      </c>
      <c r="C141" t="inlineStr">
        <is>
          <t>ft³</t>
        </is>
      </c>
    </row>
    <row r="142">
      <c r="A142" t="inlineStr">
        <is>
          <t>Bioetanol 85 (E85)</t>
        </is>
      </c>
      <c r="B142" t="inlineStr">
        <is>
          <t>Transport per carretera - Pesats</t>
        </is>
      </c>
      <c r="C142" t="inlineStr">
        <is>
          <t>litres</t>
        </is>
      </c>
    </row>
    <row r="143">
      <c r="A143" t="inlineStr">
        <is>
          <t>Bioetanol 85 (E85)</t>
        </is>
      </c>
      <c r="B143" t="inlineStr">
        <is>
          <t>Transport per carretera - Pesats</t>
        </is>
      </c>
      <c r="C143" t="inlineStr">
        <is>
          <t>gallons (US)</t>
        </is>
      </c>
    </row>
    <row r="144">
      <c r="A144" t="inlineStr">
        <is>
          <t>Bioetanol 85 (E85)</t>
        </is>
      </c>
      <c r="B144" t="inlineStr">
        <is>
          <t>Transport per carretera - Pesats</t>
        </is>
      </c>
      <c r="C144" t="inlineStr">
        <is>
          <t>m³</t>
        </is>
      </c>
    </row>
    <row r="145">
      <c r="A145" t="inlineStr">
        <is>
          <t>Bioetanol 85 (E85)</t>
        </is>
      </c>
      <c r="B145" t="inlineStr">
        <is>
          <t>Transport per carretera - Pesats</t>
        </is>
      </c>
      <c r="C145" t="inlineStr">
        <is>
          <t>Mlitres</t>
        </is>
      </c>
    </row>
    <row r="146">
      <c r="A146" t="inlineStr">
        <is>
          <t>Bioetanol 85 (E85)</t>
        </is>
      </c>
      <c r="B146" t="inlineStr">
        <is>
          <t>Transport per carretera - Pesats</t>
        </is>
      </c>
      <c r="C146" t="inlineStr">
        <is>
          <t>ft³</t>
        </is>
      </c>
    </row>
    <row r="147">
      <c r="A147" t="inlineStr">
        <is>
          <t>Bioetanol 85 (E85)</t>
        </is>
      </c>
      <c r="B147" t="inlineStr">
        <is>
          <t>Transport per carretera - turismes</t>
        </is>
      </c>
      <c r="C147" t="inlineStr">
        <is>
          <t>litres</t>
        </is>
      </c>
    </row>
    <row r="148">
      <c r="A148" t="inlineStr">
        <is>
          <t>Bioetanol 85 (E85)</t>
        </is>
      </c>
      <c r="B148" t="inlineStr">
        <is>
          <t>Transport per carretera - turismes</t>
        </is>
      </c>
      <c r="C148" t="inlineStr">
        <is>
          <t>gallons (US)</t>
        </is>
      </c>
    </row>
    <row r="149">
      <c r="A149" t="inlineStr">
        <is>
          <t>Bioetanol 85 (E85)</t>
        </is>
      </c>
      <c r="B149" t="inlineStr">
        <is>
          <t>Transport per carretera - turismes</t>
        </is>
      </c>
      <c r="C149" t="inlineStr">
        <is>
          <t>m³</t>
        </is>
      </c>
    </row>
    <row r="150">
      <c r="A150" t="inlineStr">
        <is>
          <t>Bioetanol 85 (E85)</t>
        </is>
      </c>
      <c r="B150" t="inlineStr">
        <is>
          <t>Transport per carretera - turismes</t>
        </is>
      </c>
      <c r="C150" t="inlineStr">
        <is>
          <t>Mlitres</t>
        </is>
      </c>
    </row>
    <row r="151">
      <c r="A151" t="inlineStr">
        <is>
          <t>Bioetanol 85 (E85)</t>
        </is>
      </c>
      <c r="B151" t="inlineStr">
        <is>
          <t>Transport per carretera - turismes</t>
        </is>
      </c>
      <c r="C151" t="inlineStr">
        <is>
          <t>ft³</t>
        </is>
      </c>
    </row>
    <row r="152">
      <c r="A152" t="inlineStr">
        <is>
          <t>Carbó d'importació</t>
        </is>
      </c>
      <c r="B152" t="inlineStr">
        <is>
          <t>Combustió industrial</t>
        </is>
      </c>
      <c r="C152" t="inlineStr">
        <is>
          <t>kg</t>
        </is>
      </c>
    </row>
    <row r="153">
      <c r="A153" t="inlineStr">
        <is>
          <t>Carbó d'importació</t>
        </is>
      </c>
      <c r="B153" t="inlineStr">
        <is>
          <t>Combustió industrial</t>
        </is>
      </c>
      <c r="C153" t="inlineStr">
        <is>
          <t>lb</t>
        </is>
      </c>
    </row>
    <row r="154">
      <c r="A154" t="inlineStr">
        <is>
          <t>Carbó d'importació</t>
        </is>
      </c>
      <c r="B154" t="inlineStr">
        <is>
          <t>Combustió industrial</t>
        </is>
      </c>
      <c r="C154" t="inlineStr">
        <is>
          <t>tonnes</t>
        </is>
      </c>
    </row>
    <row r="155">
      <c r="A155" t="inlineStr">
        <is>
          <t>Carbó d'importació</t>
        </is>
      </c>
      <c r="B155" t="inlineStr">
        <is>
          <t>Combustió industrial</t>
        </is>
      </c>
      <c r="C155" t="inlineStr">
        <is>
          <t>tons (US)</t>
        </is>
      </c>
    </row>
    <row r="156">
      <c r="A156" t="inlineStr">
        <is>
          <t>Carbó d'importació</t>
        </is>
      </c>
      <c r="B156" t="inlineStr">
        <is>
          <t>Combustió industrial</t>
        </is>
      </c>
      <c r="C156" t="inlineStr">
        <is>
          <t>kt</t>
        </is>
      </c>
    </row>
    <row r="157">
      <c r="A157" t="inlineStr">
        <is>
          <t>Carbó d'importació</t>
        </is>
      </c>
      <c r="B157" t="inlineStr">
        <is>
          <t>Combustió industrial</t>
        </is>
      </c>
      <c r="C157" t="inlineStr">
        <is>
          <t>kWh</t>
        </is>
      </c>
    </row>
    <row r="158">
      <c r="A158" t="inlineStr">
        <is>
          <t>Carbó d'importació</t>
        </is>
      </c>
      <c r="B158" t="inlineStr">
        <is>
          <t>Combustió industrial</t>
        </is>
      </c>
      <c r="C158" t="inlineStr">
        <is>
          <t>MJ</t>
        </is>
      </c>
    </row>
    <row r="159">
      <c r="A159" t="inlineStr">
        <is>
          <t>Carbó d'importació</t>
        </is>
      </c>
      <c r="B159" t="inlineStr">
        <is>
          <t>Combustió industrial</t>
        </is>
      </c>
      <c r="C159" t="inlineStr">
        <is>
          <t>GJ</t>
        </is>
      </c>
    </row>
    <row r="160">
      <c r="A160" t="inlineStr">
        <is>
          <t>Carbó d'importació</t>
        </is>
      </c>
      <c r="B160" t="inlineStr">
        <is>
          <t>Combustió industrial</t>
        </is>
      </c>
      <c r="C160" t="inlineStr">
        <is>
          <t>MMBtu</t>
        </is>
      </c>
    </row>
    <row r="161">
      <c r="A161" t="inlineStr">
        <is>
          <t>Carbó d'importació</t>
        </is>
      </c>
      <c r="B161" t="inlineStr">
        <is>
          <t>Combustió industrial</t>
        </is>
      </c>
      <c r="C161" t="inlineStr">
        <is>
          <t>MWh</t>
        </is>
      </c>
    </row>
    <row r="162">
      <c r="A162" t="inlineStr">
        <is>
          <t>Carbó d'importació</t>
        </is>
      </c>
      <c r="B162" t="inlineStr">
        <is>
          <t>Combustió no industrial</t>
        </is>
      </c>
      <c r="C162" t="inlineStr">
        <is>
          <t>kg</t>
        </is>
      </c>
    </row>
    <row r="163">
      <c r="A163" t="inlineStr">
        <is>
          <t>Carbó d'importació</t>
        </is>
      </c>
      <c r="B163" t="inlineStr">
        <is>
          <t>Combustió no industrial</t>
        </is>
      </c>
      <c r="C163" t="inlineStr">
        <is>
          <t>lb</t>
        </is>
      </c>
    </row>
    <row r="164">
      <c r="A164" t="inlineStr">
        <is>
          <t>Carbó d'importació</t>
        </is>
      </c>
      <c r="B164" t="inlineStr">
        <is>
          <t>Combustió no industrial</t>
        </is>
      </c>
      <c r="C164" t="inlineStr">
        <is>
          <t>tonnes</t>
        </is>
      </c>
    </row>
    <row r="165">
      <c r="A165" t="inlineStr">
        <is>
          <t>Carbó d'importació</t>
        </is>
      </c>
      <c r="B165" t="inlineStr">
        <is>
          <t>Combustió no industrial</t>
        </is>
      </c>
      <c r="C165" t="inlineStr">
        <is>
          <t>tons (US)</t>
        </is>
      </c>
    </row>
    <row r="166">
      <c r="A166" t="inlineStr">
        <is>
          <t>Carbó d'importació</t>
        </is>
      </c>
      <c r="B166" t="inlineStr">
        <is>
          <t>Combustió no industrial</t>
        </is>
      </c>
      <c r="C166" t="inlineStr">
        <is>
          <t>kt</t>
        </is>
      </c>
    </row>
    <row r="167">
      <c r="A167" t="inlineStr">
        <is>
          <t>Carbó d'importació</t>
        </is>
      </c>
      <c r="B167" t="inlineStr">
        <is>
          <t>Combustió no industrial</t>
        </is>
      </c>
      <c r="C167" t="inlineStr">
        <is>
          <t>kWh</t>
        </is>
      </c>
    </row>
    <row r="168">
      <c r="A168" t="inlineStr">
        <is>
          <t>Carbó d'importació</t>
        </is>
      </c>
      <c r="B168" t="inlineStr">
        <is>
          <t>Combustió no industrial</t>
        </is>
      </c>
      <c r="C168" t="inlineStr">
        <is>
          <t>MJ</t>
        </is>
      </c>
    </row>
    <row r="169">
      <c r="A169" t="inlineStr">
        <is>
          <t>Carbó d'importació</t>
        </is>
      </c>
      <c r="B169" t="inlineStr">
        <is>
          <t>Combustió no industrial</t>
        </is>
      </c>
      <c r="C169" t="inlineStr">
        <is>
          <t>GJ</t>
        </is>
      </c>
    </row>
    <row r="170">
      <c r="A170" t="inlineStr">
        <is>
          <t>Carbó d'importació</t>
        </is>
      </c>
      <c r="B170" t="inlineStr">
        <is>
          <t>Combustió no industrial</t>
        </is>
      </c>
      <c r="C170" t="inlineStr">
        <is>
          <t>MMBtu</t>
        </is>
      </c>
    </row>
    <row r="171">
      <c r="A171" t="inlineStr">
        <is>
          <t>Carbó d'importació</t>
        </is>
      </c>
      <c r="B171" t="inlineStr">
        <is>
          <t>Combustió no industrial</t>
        </is>
      </c>
      <c r="C171" t="inlineStr">
        <is>
          <t>MWh</t>
        </is>
      </c>
    </row>
    <row r="172">
      <c r="A172" t="inlineStr">
        <is>
          <t>Carbó nacional</t>
        </is>
      </c>
      <c r="B172" t="inlineStr">
        <is>
          <t>Combustió industrial</t>
        </is>
      </c>
      <c r="C172" t="inlineStr">
        <is>
          <t>kg</t>
        </is>
      </c>
    </row>
    <row r="173">
      <c r="A173" t="inlineStr">
        <is>
          <t>Carbó nacional</t>
        </is>
      </c>
      <c r="B173" t="inlineStr">
        <is>
          <t>Combustió industrial</t>
        </is>
      </c>
      <c r="C173" t="inlineStr">
        <is>
          <t>lb</t>
        </is>
      </c>
    </row>
    <row r="174">
      <c r="A174" t="inlineStr">
        <is>
          <t>Carbó nacional</t>
        </is>
      </c>
      <c r="B174" t="inlineStr">
        <is>
          <t>Combustió industrial</t>
        </is>
      </c>
      <c r="C174" t="inlineStr">
        <is>
          <t>tonnes</t>
        </is>
      </c>
    </row>
    <row r="175">
      <c r="A175" t="inlineStr">
        <is>
          <t>Carbó nacional</t>
        </is>
      </c>
      <c r="B175" t="inlineStr">
        <is>
          <t>Combustió industrial</t>
        </is>
      </c>
      <c r="C175" t="inlineStr">
        <is>
          <t>tons (US)</t>
        </is>
      </c>
    </row>
    <row r="176">
      <c r="A176" t="inlineStr">
        <is>
          <t>Carbó nacional</t>
        </is>
      </c>
      <c r="B176" t="inlineStr">
        <is>
          <t>Combustió industrial</t>
        </is>
      </c>
      <c r="C176" t="inlineStr">
        <is>
          <t>kt</t>
        </is>
      </c>
    </row>
    <row r="177">
      <c r="A177" t="inlineStr">
        <is>
          <t>Carbó nacional</t>
        </is>
      </c>
      <c r="B177" t="inlineStr">
        <is>
          <t>Combustió industrial</t>
        </is>
      </c>
      <c r="C177" t="inlineStr">
        <is>
          <t>kWh</t>
        </is>
      </c>
    </row>
    <row r="178">
      <c r="A178" t="inlineStr">
        <is>
          <t>Carbó nacional</t>
        </is>
      </c>
      <c r="B178" t="inlineStr">
        <is>
          <t>Combustió industrial</t>
        </is>
      </c>
      <c r="C178" t="inlineStr">
        <is>
          <t>MJ</t>
        </is>
      </c>
    </row>
    <row r="179">
      <c r="A179" t="inlineStr">
        <is>
          <t>Carbó nacional</t>
        </is>
      </c>
      <c r="B179" t="inlineStr">
        <is>
          <t>Combustió industrial</t>
        </is>
      </c>
      <c r="C179" t="inlineStr">
        <is>
          <t>GJ</t>
        </is>
      </c>
    </row>
    <row r="180">
      <c r="A180" t="inlineStr">
        <is>
          <t>Carbó nacional</t>
        </is>
      </c>
      <c r="B180" t="inlineStr">
        <is>
          <t>Combustió industrial</t>
        </is>
      </c>
      <c r="C180" t="inlineStr">
        <is>
          <t>MMBtu</t>
        </is>
      </c>
    </row>
    <row r="181">
      <c r="A181" t="inlineStr">
        <is>
          <t>Carbó nacional</t>
        </is>
      </c>
      <c r="B181" t="inlineStr">
        <is>
          <t>Combustió industrial</t>
        </is>
      </c>
      <c r="C181" t="inlineStr">
        <is>
          <t>MWh</t>
        </is>
      </c>
    </row>
    <row r="182">
      <c r="A182" t="inlineStr">
        <is>
          <t>Carbó nacional</t>
        </is>
      </c>
      <c r="B182" t="inlineStr">
        <is>
          <t>Combustió no industrial</t>
        </is>
      </c>
      <c r="C182" t="inlineStr">
        <is>
          <t>kg</t>
        </is>
      </c>
    </row>
    <row r="183">
      <c r="A183" t="inlineStr">
        <is>
          <t>Carbó nacional</t>
        </is>
      </c>
      <c r="B183" t="inlineStr">
        <is>
          <t>Combustió no industrial</t>
        </is>
      </c>
      <c r="C183" t="inlineStr">
        <is>
          <t>lb</t>
        </is>
      </c>
    </row>
    <row r="184">
      <c r="A184" t="inlineStr">
        <is>
          <t>Carbó nacional</t>
        </is>
      </c>
      <c r="B184" t="inlineStr">
        <is>
          <t>Combustió no industrial</t>
        </is>
      </c>
      <c r="C184" t="inlineStr">
        <is>
          <t>tonnes</t>
        </is>
      </c>
    </row>
    <row r="185">
      <c r="A185" t="inlineStr">
        <is>
          <t>Carbó nacional</t>
        </is>
      </c>
      <c r="B185" t="inlineStr">
        <is>
          <t>Combustió no industrial</t>
        </is>
      </c>
      <c r="C185" t="inlineStr">
        <is>
          <t>tons (US)</t>
        </is>
      </c>
    </row>
    <row r="186">
      <c r="A186" t="inlineStr">
        <is>
          <t>Carbó nacional</t>
        </is>
      </c>
      <c r="B186" t="inlineStr">
        <is>
          <t>Combustió no industrial</t>
        </is>
      </c>
      <c r="C186" t="inlineStr">
        <is>
          <t>kt</t>
        </is>
      </c>
    </row>
    <row r="187">
      <c r="A187" t="inlineStr">
        <is>
          <t>Carbó nacional</t>
        </is>
      </c>
      <c r="B187" t="inlineStr">
        <is>
          <t>Combustió no industrial</t>
        </is>
      </c>
      <c r="C187" t="inlineStr">
        <is>
          <t>kWh</t>
        </is>
      </c>
    </row>
    <row r="188">
      <c r="A188" t="inlineStr">
        <is>
          <t>Carbó nacional</t>
        </is>
      </c>
      <c r="B188" t="inlineStr">
        <is>
          <t>Combustió no industrial</t>
        </is>
      </c>
      <c r="C188" t="inlineStr">
        <is>
          <t>MJ</t>
        </is>
      </c>
    </row>
    <row r="189">
      <c r="A189" t="inlineStr">
        <is>
          <t>Carbó nacional</t>
        </is>
      </c>
      <c r="B189" t="inlineStr">
        <is>
          <t>Combustió no industrial</t>
        </is>
      </c>
      <c r="C189" t="inlineStr">
        <is>
          <t>GJ</t>
        </is>
      </c>
    </row>
    <row r="190">
      <c r="A190" t="inlineStr">
        <is>
          <t>Carbó nacional</t>
        </is>
      </c>
      <c r="B190" t="inlineStr">
        <is>
          <t>Combustió no industrial</t>
        </is>
      </c>
      <c r="C190" t="inlineStr">
        <is>
          <t>MMBtu</t>
        </is>
      </c>
    </row>
    <row r="191">
      <c r="A191" t="inlineStr">
        <is>
          <t>Carbó nacional</t>
        </is>
      </c>
      <c r="B191" t="inlineStr">
        <is>
          <t>Combustió no industrial</t>
        </is>
      </c>
      <c r="C191" t="inlineStr">
        <is>
          <t>MWh</t>
        </is>
      </c>
    </row>
    <row r="192">
      <c r="A192" t="inlineStr">
        <is>
          <t>Carbó vegetal</t>
        </is>
      </c>
      <c r="B192" t="inlineStr">
        <is>
          <t>Combustió comercial, residencial i agrícola</t>
        </is>
      </c>
      <c r="C192" t="inlineStr">
        <is>
          <t>kg</t>
        </is>
      </c>
    </row>
    <row r="193">
      <c r="A193" t="inlineStr">
        <is>
          <t>Carbó vegetal</t>
        </is>
      </c>
      <c r="B193" t="inlineStr">
        <is>
          <t>Combustió comercial, residencial i agrícola</t>
        </is>
      </c>
      <c r="C193" t="inlineStr">
        <is>
          <t>lb</t>
        </is>
      </c>
    </row>
    <row r="194">
      <c r="A194" t="inlineStr">
        <is>
          <t>Carbó vegetal</t>
        </is>
      </c>
      <c r="B194" t="inlineStr">
        <is>
          <t>Combustió comercial, residencial i agrícola</t>
        </is>
      </c>
      <c r="C194" t="inlineStr">
        <is>
          <t>tonnes</t>
        </is>
      </c>
    </row>
    <row r="195">
      <c r="A195" t="inlineStr">
        <is>
          <t>Carbó vegetal</t>
        </is>
      </c>
      <c r="B195" t="inlineStr">
        <is>
          <t>Combustió comercial, residencial i agrícola</t>
        </is>
      </c>
      <c r="C195" t="inlineStr">
        <is>
          <t>tons (US)</t>
        </is>
      </c>
    </row>
    <row r="196">
      <c r="A196" t="inlineStr">
        <is>
          <t>Carbó vegetal</t>
        </is>
      </c>
      <c r="B196" t="inlineStr">
        <is>
          <t>Combustió comercial, residencial i agrícola</t>
        </is>
      </c>
      <c r="C196" t="inlineStr">
        <is>
          <t>kt</t>
        </is>
      </c>
    </row>
    <row r="197">
      <c r="A197" t="inlineStr">
        <is>
          <t>Carbó vegetal</t>
        </is>
      </c>
      <c r="B197" t="inlineStr">
        <is>
          <t>Combustió industrial, energètica i de construcció</t>
        </is>
      </c>
      <c r="C197" t="inlineStr">
        <is>
          <t>kg</t>
        </is>
      </c>
    </row>
    <row r="198">
      <c r="A198" t="inlineStr">
        <is>
          <t>Carbó vegetal</t>
        </is>
      </c>
      <c r="B198" t="inlineStr">
        <is>
          <t>Combustió industrial, energètica i de construcció</t>
        </is>
      </c>
      <c r="C198" t="inlineStr">
        <is>
          <t>lb</t>
        </is>
      </c>
    </row>
    <row r="199">
      <c r="A199" t="inlineStr">
        <is>
          <t>Carbó vegetal</t>
        </is>
      </c>
      <c r="B199" t="inlineStr">
        <is>
          <t>Combustió industrial, energètica i de construcció</t>
        </is>
      </c>
      <c r="C199" t="inlineStr">
        <is>
          <t>tonnes</t>
        </is>
      </c>
    </row>
    <row r="200">
      <c r="A200" t="inlineStr">
        <is>
          <t>Carbó vegetal</t>
        </is>
      </c>
      <c r="B200" t="inlineStr">
        <is>
          <t>Combustió industrial, energètica i de construcció</t>
        </is>
      </c>
      <c r="C200" t="inlineStr">
        <is>
          <t>tons (US)</t>
        </is>
      </c>
    </row>
    <row r="201">
      <c r="A201" t="inlineStr">
        <is>
          <t>Carbó vegetal</t>
        </is>
      </c>
      <c r="B201" t="inlineStr">
        <is>
          <t>Combustió industrial, energètica i de construcció</t>
        </is>
      </c>
      <c r="C201" t="inlineStr">
        <is>
          <t>kt</t>
        </is>
      </c>
    </row>
    <row r="202">
      <c r="A202" t="inlineStr">
        <is>
          <t>Coc de petroli</t>
        </is>
      </c>
      <c r="B202" t="inlineStr">
        <is>
          <t>Combustió industrial</t>
        </is>
      </c>
      <c r="C202" t="inlineStr">
        <is>
          <t>kg</t>
        </is>
      </c>
    </row>
    <row r="203">
      <c r="A203" t="inlineStr">
        <is>
          <t>Coc de petroli</t>
        </is>
      </c>
      <c r="B203" t="inlineStr">
        <is>
          <t>Combustió industrial</t>
        </is>
      </c>
      <c r="C203" t="inlineStr">
        <is>
          <t>lb</t>
        </is>
      </c>
    </row>
    <row r="204">
      <c r="A204" t="inlineStr">
        <is>
          <t>Coc de petroli</t>
        </is>
      </c>
      <c r="B204" t="inlineStr">
        <is>
          <t>Combustió industrial</t>
        </is>
      </c>
      <c r="C204" t="inlineStr">
        <is>
          <t>tonnes</t>
        </is>
      </c>
    </row>
    <row r="205">
      <c r="A205" t="inlineStr">
        <is>
          <t>Coc de petroli</t>
        </is>
      </c>
      <c r="B205" t="inlineStr">
        <is>
          <t>Combustió industrial</t>
        </is>
      </c>
      <c r="C205" t="inlineStr">
        <is>
          <t>tons (US)</t>
        </is>
      </c>
    </row>
    <row r="206">
      <c r="A206" t="inlineStr">
        <is>
          <t>Coc de petroli</t>
        </is>
      </c>
      <c r="B206" t="inlineStr">
        <is>
          <t>Combustió industrial</t>
        </is>
      </c>
      <c r="C206" t="inlineStr">
        <is>
          <t>kt</t>
        </is>
      </c>
    </row>
    <row r="207">
      <c r="A207" t="inlineStr">
        <is>
          <t>Coc de petroli</t>
        </is>
      </c>
      <c r="B207" t="inlineStr">
        <is>
          <t>Combustió industrial</t>
        </is>
      </c>
      <c r="C207" t="inlineStr">
        <is>
          <t>kWh</t>
        </is>
      </c>
    </row>
    <row r="208">
      <c r="A208" t="inlineStr">
        <is>
          <t>Coc de petroli</t>
        </is>
      </c>
      <c r="B208" t="inlineStr">
        <is>
          <t>Combustió industrial</t>
        </is>
      </c>
      <c r="C208" t="inlineStr">
        <is>
          <t>MJ</t>
        </is>
      </c>
    </row>
    <row r="209">
      <c r="A209" t="inlineStr">
        <is>
          <t>Coc de petroli</t>
        </is>
      </c>
      <c r="B209" t="inlineStr">
        <is>
          <t>Combustió industrial</t>
        </is>
      </c>
      <c r="C209" t="inlineStr">
        <is>
          <t>GJ</t>
        </is>
      </c>
    </row>
    <row r="210">
      <c r="A210" t="inlineStr">
        <is>
          <t>Coc de petroli</t>
        </is>
      </c>
      <c r="B210" t="inlineStr">
        <is>
          <t>Combustió industrial</t>
        </is>
      </c>
      <c r="C210" t="inlineStr">
        <is>
          <t>MMBtu</t>
        </is>
      </c>
    </row>
    <row r="211">
      <c r="A211" t="inlineStr">
        <is>
          <t>Coc de petroli</t>
        </is>
      </c>
      <c r="B211" t="inlineStr">
        <is>
          <t>Combustió industrial</t>
        </is>
      </c>
      <c r="C211" t="inlineStr">
        <is>
          <t>MWh</t>
        </is>
      </c>
    </row>
    <row r="212">
      <c r="A212" t="inlineStr">
        <is>
          <t>Coc de petroli</t>
        </is>
      </c>
      <c r="B212" t="inlineStr">
        <is>
          <t>Combustió no industrial</t>
        </is>
      </c>
      <c r="C212" t="inlineStr">
        <is>
          <t>kg</t>
        </is>
      </c>
    </row>
    <row r="213">
      <c r="A213" t="inlineStr">
        <is>
          <t>Coc de petroli</t>
        </is>
      </c>
      <c r="B213" t="inlineStr">
        <is>
          <t>Combustió no industrial</t>
        </is>
      </c>
      <c r="C213" t="inlineStr">
        <is>
          <t>lb</t>
        </is>
      </c>
    </row>
    <row r="214">
      <c r="A214" t="inlineStr">
        <is>
          <t>Coc de petroli</t>
        </is>
      </c>
      <c r="B214" t="inlineStr">
        <is>
          <t>Combustió no industrial</t>
        </is>
      </c>
      <c r="C214" t="inlineStr">
        <is>
          <t>tonnes</t>
        </is>
      </c>
    </row>
    <row r="215">
      <c r="A215" t="inlineStr">
        <is>
          <t>Coc de petroli</t>
        </is>
      </c>
      <c r="B215" t="inlineStr">
        <is>
          <t>Combustió no industrial</t>
        </is>
      </c>
      <c r="C215" t="inlineStr">
        <is>
          <t>tons (US)</t>
        </is>
      </c>
    </row>
    <row r="216">
      <c r="A216" t="inlineStr">
        <is>
          <t>Coc de petroli</t>
        </is>
      </c>
      <c r="B216" t="inlineStr">
        <is>
          <t>Combustió no industrial</t>
        </is>
      </c>
      <c r="C216" t="inlineStr">
        <is>
          <t>kt</t>
        </is>
      </c>
    </row>
    <row r="217">
      <c r="A217" t="inlineStr">
        <is>
          <t>Coc de petroli</t>
        </is>
      </c>
      <c r="B217" t="inlineStr">
        <is>
          <t>Combustió no industrial</t>
        </is>
      </c>
      <c r="C217" t="inlineStr">
        <is>
          <t>kWh</t>
        </is>
      </c>
    </row>
    <row r="218">
      <c r="A218" t="inlineStr">
        <is>
          <t>Coc de petroli</t>
        </is>
      </c>
      <c r="B218" t="inlineStr">
        <is>
          <t>Combustió no industrial</t>
        </is>
      </c>
      <c r="C218" t="inlineStr">
        <is>
          <t>MJ</t>
        </is>
      </c>
    </row>
    <row r="219">
      <c r="A219" t="inlineStr">
        <is>
          <t>Coc de petroli</t>
        </is>
      </c>
      <c r="B219" t="inlineStr">
        <is>
          <t>Combustió no industrial</t>
        </is>
      </c>
      <c r="C219" t="inlineStr">
        <is>
          <t>GJ</t>
        </is>
      </c>
    </row>
    <row r="220">
      <c r="A220" t="inlineStr">
        <is>
          <t>Coc de petroli</t>
        </is>
      </c>
      <c r="B220" t="inlineStr">
        <is>
          <t>Combustió no industrial</t>
        </is>
      </c>
      <c r="C220" t="inlineStr">
        <is>
          <t>MMBtu</t>
        </is>
      </c>
    </row>
    <row r="221">
      <c r="A221" t="inlineStr">
        <is>
          <t>Coc de petroli</t>
        </is>
      </c>
      <c r="B221" t="inlineStr">
        <is>
          <t>Combustió no industrial</t>
        </is>
      </c>
      <c r="C221" t="inlineStr">
        <is>
          <t>MWh</t>
        </is>
      </c>
    </row>
    <row r="222">
      <c r="A222" t="inlineStr">
        <is>
          <t>Dièsel B7</t>
        </is>
      </c>
      <c r="B222" t="inlineStr">
        <is>
          <t>Transport per carretera - Autocars</t>
        </is>
      </c>
      <c r="C222" t="inlineStr">
        <is>
          <t>litres</t>
        </is>
      </c>
    </row>
    <row r="223">
      <c r="A223" t="inlineStr">
        <is>
          <t>Dièsel B7</t>
        </is>
      </c>
      <c r="B223" t="inlineStr">
        <is>
          <t>Transport per carretera - Autocars</t>
        </is>
      </c>
      <c r="C223" t="inlineStr">
        <is>
          <t>gallons (US)</t>
        </is>
      </c>
    </row>
    <row r="224">
      <c r="A224" t="inlineStr">
        <is>
          <t>Dièsel B7</t>
        </is>
      </c>
      <c r="B224" t="inlineStr">
        <is>
          <t>Transport per carretera - Autocars</t>
        </is>
      </c>
      <c r="C224" t="inlineStr">
        <is>
          <t>m³</t>
        </is>
      </c>
    </row>
    <row r="225">
      <c r="A225" t="inlineStr">
        <is>
          <t>Dièsel B7</t>
        </is>
      </c>
      <c r="B225" t="inlineStr">
        <is>
          <t>Transport per carretera - Autocars</t>
        </is>
      </c>
      <c r="C225" t="inlineStr">
        <is>
          <t>Mlitres</t>
        </is>
      </c>
    </row>
    <row r="226">
      <c r="A226" t="inlineStr">
        <is>
          <t>Dièsel B7</t>
        </is>
      </c>
      <c r="B226" t="inlineStr">
        <is>
          <t>Transport per carretera - Autocars</t>
        </is>
      </c>
      <c r="C226" t="inlineStr">
        <is>
          <t>ft³</t>
        </is>
      </c>
    </row>
    <row r="227">
      <c r="A227" t="inlineStr">
        <is>
          <t>Dièsel B7</t>
        </is>
      </c>
      <c r="B227" t="inlineStr">
        <is>
          <t>Transport per carretera - Lleugers</t>
        </is>
      </c>
      <c r="C227" t="inlineStr">
        <is>
          <t>litres</t>
        </is>
      </c>
    </row>
    <row r="228">
      <c r="A228" t="inlineStr">
        <is>
          <t>Dièsel B7</t>
        </is>
      </c>
      <c r="B228" t="inlineStr">
        <is>
          <t>Transport per carretera - Lleugers</t>
        </is>
      </c>
      <c r="C228" t="inlineStr">
        <is>
          <t>gallons (US)</t>
        </is>
      </c>
    </row>
    <row r="229">
      <c r="A229" t="inlineStr">
        <is>
          <t>Dièsel B7</t>
        </is>
      </c>
      <c r="B229" t="inlineStr">
        <is>
          <t>Transport per carretera - Lleugers</t>
        </is>
      </c>
      <c r="C229" t="inlineStr">
        <is>
          <t>m³</t>
        </is>
      </c>
    </row>
    <row r="230">
      <c r="A230" t="inlineStr">
        <is>
          <t>Dièsel B7</t>
        </is>
      </c>
      <c r="B230" t="inlineStr">
        <is>
          <t>Transport per carretera - Lleugers</t>
        </is>
      </c>
      <c r="C230" t="inlineStr">
        <is>
          <t>Mlitres</t>
        </is>
      </c>
    </row>
    <row r="231">
      <c r="A231" t="inlineStr">
        <is>
          <t>Dièsel B7</t>
        </is>
      </c>
      <c r="B231" t="inlineStr">
        <is>
          <t>Transport per carretera - Lleugers</t>
        </is>
      </c>
      <c r="C231" t="inlineStr">
        <is>
          <t>ft³</t>
        </is>
      </c>
    </row>
    <row r="232">
      <c r="A232" t="inlineStr">
        <is>
          <t>Dièsel B7</t>
        </is>
      </c>
      <c r="B232" t="inlineStr">
        <is>
          <t>Transport per carretera - Pesats</t>
        </is>
      </c>
      <c r="C232" t="inlineStr">
        <is>
          <t>litres</t>
        </is>
      </c>
    </row>
    <row r="233">
      <c r="A233" t="inlineStr">
        <is>
          <t>Dièsel B7</t>
        </is>
      </c>
      <c r="B233" t="inlineStr">
        <is>
          <t>Transport per carretera - Pesats</t>
        </is>
      </c>
      <c r="C233" t="inlineStr">
        <is>
          <t>gallons (US)</t>
        </is>
      </c>
    </row>
    <row r="234">
      <c r="A234" t="inlineStr">
        <is>
          <t>Dièsel B7</t>
        </is>
      </c>
      <c r="B234" t="inlineStr">
        <is>
          <t>Transport per carretera - Pesats</t>
        </is>
      </c>
      <c r="C234" t="inlineStr">
        <is>
          <t>m³</t>
        </is>
      </c>
    </row>
    <row r="235">
      <c r="A235" t="inlineStr">
        <is>
          <t>Dièsel B7</t>
        </is>
      </c>
      <c r="B235" t="inlineStr">
        <is>
          <t>Transport per carretera - Pesats</t>
        </is>
      </c>
      <c r="C235" t="inlineStr">
        <is>
          <t>Mlitres</t>
        </is>
      </c>
    </row>
    <row r="236">
      <c r="A236" t="inlineStr">
        <is>
          <t>Dièsel B7</t>
        </is>
      </c>
      <c r="B236" t="inlineStr">
        <is>
          <t>Transport per carretera - Pesats</t>
        </is>
      </c>
      <c r="C236" t="inlineStr">
        <is>
          <t>ft³</t>
        </is>
      </c>
    </row>
    <row r="237">
      <c r="A237" t="inlineStr">
        <is>
          <t>Dièsel B7</t>
        </is>
      </c>
      <c r="B237" t="inlineStr">
        <is>
          <t>Transport per carretera - turismes</t>
        </is>
      </c>
      <c r="C237" t="inlineStr">
        <is>
          <t>litres</t>
        </is>
      </c>
    </row>
    <row r="238">
      <c r="A238" t="inlineStr">
        <is>
          <t>Dièsel B7</t>
        </is>
      </c>
      <c r="B238" t="inlineStr">
        <is>
          <t>Transport per carretera - turismes</t>
        </is>
      </c>
      <c r="C238" t="inlineStr">
        <is>
          <t>gallons (US)</t>
        </is>
      </c>
    </row>
    <row r="239">
      <c r="A239" t="inlineStr">
        <is>
          <t>Dièsel B7</t>
        </is>
      </c>
      <c r="B239" t="inlineStr">
        <is>
          <t>Transport per carretera - turismes</t>
        </is>
      </c>
      <c r="C239" t="inlineStr">
        <is>
          <t>m³</t>
        </is>
      </c>
    </row>
    <row r="240">
      <c r="A240" t="inlineStr">
        <is>
          <t>Dièsel B7</t>
        </is>
      </c>
      <c r="B240" t="inlineStr">
        <is>
          <t>Transport per carretera - turismes</t>
        </is>
      </c>
      <c r="C240" t="inlineStr">
        <is>
          <t>Mlitres</t>
        </is>
      </c>
    </row>
    <row r="241">
      <c r="A241" t="inlineStr">
        <is>
          <t>Dièsel B7</t>
        </is>
      </c>
      <c r="B241" t="inlineStr">
        <is>
          <t>Transport per carretera - turismes</t>
        </is>
      </c>
      <c r="C241" t="inlineStr">
        <is>
          <t>ft³</t>
        </is>
      </c>
    </row>
    <row r="242">
      <c r="A242" t="inlineStr">
        <is>
          <t>Dièsel / Gasoil</t>
        </is>
      </c>
      <c r="B242" t="inlineStr">
        <is>
          <t>Transport marítim</t>
        </is>
      </c>
      <c r="C242" t="inlineStr">
        <is>
          <t>kg</t>
        </is>
      </c>
    </row>
    <row r="243">
      <c r="A243" t="inlineStr">
        <is>
          <t>Dièsel / Gasoil</t>
        </is>
      </c>
      <c r="B243" t="inlineStr">
        <is>
          <t>Transport marítim</t>
        </is>
      </c>
      <c r="C243" t="inlineStr">
        <is>
          <t>lb</t>
        </is>
      </c>
    </row>
    <row r="244">
      <c r="A244" t="inlineStr">
        <is>
          <t>Dièsel / Gasoil</t>
        </is>
      </c>
      <c r="B244" t="inlineStr">
        <is>
          <t>Transport marítim</t>
        </is>
      </c>
      <c r="C244" t="inlineStr">
        <is>
          <t>tonnes</t>
        </is>
      </c>
    </row>
    <row r="245">
      <c r="A245" t="inlineStr">
        <is>
          <t>Dièsel / Gasoil</t>
        </is>
      </c>
      <c r="B245" t="inlineStr">
        <is>
          <t>Transport marítim</t>
        </is>
      </c>
      <c r="C245" t="inlineStr">
        <is>
          <t>tons (US)</t>
        </is>
      </c>
    </row>
    <row r="246">
      <c r="A246" t="inlineStr">
        <is>
          <t>Dièsel / Gasoil</t>
        </is>
      </c>
      <c r="B246" t="inlineStr">
        <is>
          <t>Transport marítim</t>
        </is>
      </c>
      <c r="C246" t="inlineStr">
        <is>
          <t>kt</t>
        </is>
      </c>
    </row>
    <row r="247">
      <c r="A247" t="inlineStr">
        <is>
          <t>Dièsel / Gasoil</t>
        </is>
      </c>
      <c r="B247" t="inlineStr">
        <is>
          <t>Transport marítim</t>
        </is>
      </c>
      <c r="C247" t="inlineStr">
        <is>
          <t>litres</t>
        </is>
      </c>
    </row>
    <row r="248">
      <c r="A248" t="inlineStr">
        <is>
          <t>Dièsel / Gasoil</t>
        </is>
      </c>
      <c r="B248" t="inlineStr">
        <is>
          <t>Transport marítim</t>
        </is>
      </c>
      <c r="C248" t="inlineStr">
        <is>
          <t>gallons (US)</t>
        </is>
      </c>
    </row>
    <row r="249">
      <c r="A249" t="inlineStr">
        <is>
          <t>Dièsel / Gasoil</t>
        </is>
      </c>
      <c r="B249" t="inlineStr">
        <is>
          <t>Transport marítim</t>
        </is>
      </c>
      <c r="C249" t="inlineStr">
        <is>
          <t>m³</t>
        </is>
      </c>
    </row>
    <row r="250">
      <c r="A250" t="inlineStr">
        <is>
          <t>Dièsel / Gasoil</t>
        </is>
      </c>
      <c r="B250" t="inlineStr">
        <is>
          <t>Transport marítim</t>
        </is>
      </c>
      <c r="C250" t="inlineStr">
        <is>
          <t>Mlitres</t>
        </is>
      </c>
    </row>
    <row r="251">
      <c r="A251" t="inlineStr">
        <is>
          <t>Dièsel / Gasoil</t>
        </is>
      </c>
      <c r="B251" t="inlineStr">
        <is>
          <t>Transport marítim</t>
        </is>
      </c>
      <c r="C251" t="inlineStr">
        <is>
          <t>ft³</t>
        </is>
      </c>
    </row>
    <row r="252">
      <c r="A252" t="inlineStr">
        <is>
          <t>Fuel</t>
        </is>
      </c>
      <c r="B252" t="inlineStr">
        <is>
          <t>Combustió industrial</t>
        </is>
      </c>
      <c r="C252" t="inlineStr">
        <is>
          <t>kg</t>
        </is>
      </c>
    </row>
    <row r="253">
      <c r="A253" t="inlineStr">
        <is>
          <t>Fuel</t>
        </is>
      </c>
      <c r="B253" t="inlineStr">
        <is>
          <t>Combustió industrial</t>
        </is>
      </c>
      <c r="C253" t="inlineStr">
        <is>
          <t>lb</t>
        </is>
      </c>
    </row>
    <row r="254">
      <c r="A254" t="inlineStr">
        <is>
          <t>Fuel</t>
        </is>
      </c>
      <c r="B254" t="inlineStr">
        <is>
          <t>Combustió industrial</t>
        </is>
      </c>
      <c r="C254" t="inlineStr">
        <is>
          <t>tonnes</t>
        </is>
      </c>
    </row>
    <row r="255">
      <c r="A255" t="inlineStr">
        <is>
          <t>Fuel</t>
        </is>
      </c>
      <c r="B255" t="inlineStr">
        <is>
          <t>Combustió industrial</t>
        </is>
      </c>
      <c r="C255" t="inlineStr">
        <is>
          <t>tons (US)</t>
        </is>
      </c>
    </row>
    <row r="256">
      <c r="A256" t="inlineStr">
        <is>
          <t>Fuel</t>
        </is>
      </c>
      <c r="B256" t="inlineStr">
        <is>
          <t>Combustió industrial</t>
        </is>
      </c>
      <c r="C256" t="inlineStr">
        <is>
          <t>kt</t>
        </is>
      </c>
    </row>
    <row r="257">
      <c r="A257" t="inlineStr">
        <is>
          <t>Fuel</t>
        </is>
      </c>
      <c r="B257" t="inlineStr">
        <is>
          <t>Combustió industrial</t>
        </is>
      </c>
      <c r="C257" t="inlineStr">
        <is>
          <t>kWh</t>
        </is>
      </c>
    </row>
    <row r="258">
      <c r="A258" t="inlineStr">
        <is>
          <t>Fuel</t>
        </is>
      </c>
      <c r="B258" t="inlineStr">
        <is>
          <t>Combustió industrial</t>
        </is>
      </c>
      <c r="C258" t="inlineStr">
        <is>
          <t>MJ</t>
        </is>
      </c>
    </row>
    <row r="259">
      <c r="A259" t="inlineStr">
        <is>
          <t>Fuel</t>
        </is>
      </c>
      <c r="B259" t="inlineStr">
        <is>
          <t>Combustió industrial</t>
        </is>
      </c>
      <c r="C259" t="inlineStr">
        <is>
          <t>GJ</t>
        </is>
      </c>
    </row>
    <row r="260">
      <c r="A260" t="inlineStr">
        <is>
          <t>Fuel</t>
        </is>
      </c>
      <c r="B260" t="inlineStr">
        <is>
          <t>Combustió industrial</t>
        </is>
      </c>
      <c r="C260" t="inlineStr">
        <is>
          <t>MMBtu</t>
        </is>
      </c>
    </row>
    <row r="261">
      <c r="A261" t="inlineStr">
        <is>
          <t>Fuel</t>
        </is>
      </c>
      <c r="B261" t="inlineStr">
        <is>
          <t>Combustió industrial</t>
        </is>
      </c>
      <c r="C261" t="inlineStr">
        <is>
          <t>MWh</t>
        </is>
      </c>
    </row>
    <row r="262">
      <c r="A262" t="inlineStr">
        <is>
          <t>Fuel</t>
        </is>
      </c>
      <c r="B262" t="inlineStr">
        <is>
          <t>Combustió no industrial</t>
        </is>
      </c>
      <c r="C262" t="inlineStr">
        <is>
          <t>kg</t>
        </is>
      </c>
    </row>
    <row r="263">
      <c r="A263" t="inlineStr">
        <is>
          <t>Fuel</t>
        </is>
      </c>
      <c r="B263" t="inlineStr">
        <is>
          <t>Combustió no industrial</t>
        </is>
      </c>
      <c r="C263" t="inlineStr">
        <is>
          <t>lb</t>
        </is>
      </c>
    </row>
    <row r="264">
      <c r="A264" t="inlineStr">
        <is>
          <t>Fuel</t>
        </is>
      </c>
      <c r="B264" t="inlineStr">
        <is>
          <t>Combustió no industrial</t>
        </is>
      </c>
      <c r="C264" t="inlineStr">
        <is>
          <t>tonnes</t>
        </is>
      </c>
    </row>
    <row r="265">
      <c r="A265" t="inlineStr">
        <is>
          <t>Fuel</t>
        </is>
      </c>
      <c r="B265" t="inlineStr">
        <is>
          <t>Combustió no industrial</t>
        </is>
      </c>
      <c r="C265" t="inlineStr">
        <is>
          <t>tons (US)</t>
        </is>
      </c>
    </row>
    <row r="266">
      <c r="A266" t="inlineStr">
        <is>
          <t>Fuel</t>
        </is>
      </c>
      <c r="B266" t="inlineStr">
        <is>
          <t>Combustió no industrial</t>
        </is>
      </c>
      <c r="C266" t="inlineStr">
        <is>
          <t>kt</t>
        </is>
      </c>
    </row>
    <row r="267">
      <c r="A267" t="inlineStr">
        <is>
          <t>Fuel</t>
        </is>
      </c>
      <c r="B267" t="inlineStr">
        <is>
          <t>Combustió no industrial</t>
        </is>
      </c>
      <c r="C267" t="inlineStr">
        <is>
          <t>kWh</t>
        </is>
      </c>
    </row>
    <row r="268">
      <c r="A268" t="inlineStr">
        <is>
          <t>Fuel</t>
        </is>
      </c>
      <c r="B268" t="inlineStr">
        <is>
          <t>Combustió no industrial</t>
        </is>
      </c>
      <c r="C268" t="inlineStr">
        <is>
          <t>MJ</t>
        </is>
      </c>
    </row>
    <row r="269">
      <c r="A269" t="inlineStr">
        <is>
          <t>Fuel</t>
        </is>
      </c>
      <c r="B269" t="inlineStr">
        <is>
          <t>Combustió no industrial</t>
        </is>
      </c>
      <c r="C269" t="inlineStr">
        <is>
          <t>GJ</t>
        </is>
      </c>
    </row>
    <row r="270">
      <c r="A270" t="inlineStr">
        <is>
          <t>Fuel</t>
        </is>
      </c>
      <c r="B270" t="inlineStr">
        <is>
          <t>Combustió no industrial</t>
        </is>
      </c>
      <c r="C270" t="inlineStr">
        <is>
          <t>MMBtu</t>
        </is>
      </c>
    </row>
    <row r="271">
      <c r="A271" t="inlineStr">
        <is>
          <t>Fuel</t>
        </is>
      </c>
      <c r="B271" t="inlineStr">
        <is>
          <t>Combustió no industrial</t>
        </is>
      </c>
      <c r="C271" t="inlineStr">
        <is>
          <t>MWh</t>
        </is>
      </c>
    </row>
    <row r="272">
      <c r="A272" t="inlineStr">
        <is>
          <t>Fueloil</t>
        </is>
      </c>
      <c r="B272" t="inlineStr">
        <is>
          <t>Transport marítim</t>
        </is>
      </c>
      <c r="C272" t="inlineStr">
        <is>
          <t>kg</t>
        </is>
      </c>
    </row>
    <row r="273">
      <c r="A273" t="inlineStr">
        <is>
          <t>Fueloil</t>
        </is>
      </c>
      <c r="B273" t="inlineStr">
        <is>
          <t>Transport marítim</t>
        </is>
      </c>
      <c r="C273" t="inlineStr">
        <is>
          <t>lb</t>
        </is>
      </c>
    </row>
    <row r="274">
      <c r="A274" t="inlineStr">
        <is>
          <t>Fueloil</t>
        </is>
      </c>
      <c r="B274" t="inlineStr">
        <is>
          <t>Transport marítim</t>
        </is>
      </c>
      <c r="C274" t="inlineStr">
        <is>
          <t>tonnes</t>
        </is>
      </c>
    </row>
    <row r="275">
      <c r="A275" t="inlineStr">
        <is>
          <t>Fueloil</t>
        </is>
      </c>
      <c r="B275" t="inlineStr">
        <is>
          <t>Transport marítim</t>
        </is>
      </c>
      <c r="C275" t="inlineStr">
        <is>
          <t>tons (US)</t>
        </is>
      </c>
    </row>
    <row r="276">
      <c r="A276" t="inlineStr">
        <is>
          <t>Fueloil</t>
        </is>
      </c>
      <c r="B276" t="inlineStr">
        <is>
          <t>Transport marítim</t>
        </is>
      </c>
      <c r="C276" t="inlineStr">
        <is>
          <t>kt</t>
        </is>
      </c>
    </row>
    <row r="277">
      <c r="A277" t="inlineStr">
        <is>
          <t>Fueloil</t>
        </is>
      </c>
      <c r="B277" t="inlineStr">
        <is>
          <t>Transport marítim</t>
        </is>
      </c>
      <c r="C277" t="inlineStr">
        <is>
          <t>litres</t>
        </is>
      </c>
    </row>
    <row r="278">
      <c r="A278" t="inlineStr">
        <is>
          <t>Fueloil</t>
        </is>
      </c>
      <c r="B278" t="inlineStr">
        <is>
          <t>Transport marítim</t>
        </is>
      </c>
      <c r="C278" t="inlineStr">
        <is>
          <t>gallons (US)</t>
        </is>
      </c>
    </row>
    <row r="279">
      <c r="A279" t="inlineStr">
        <is>
          <t>Fueloil</t>
        </is>
      </c>
      <c r="B279" t="inlineStr">
        <is>
          <t>Transport marítim</t>
        </is>
      </c>
      <c r="C279" t="inlineStr">
        <is>
          <t>m³</t>
        </is>
      </c>
    </row>
    <row r="280">
      <c r="A280" t="inlineStr">
        <is>
          <t>Fueloil</t>
        </is>
      </c>
      <c r="B280" t="inlineStr">
        <is>
          <t>Transport marítim</t>
        </is>
      </c>
      <c r="C280" t="inlineStr">
        <is>
          <t>Mlitres</t>
        </is>
      </c>
    </row>
    <row r="281">
      <c r="A281" t="inlineStr">
        <is>
          <t>Fueloil</t>
        </is>
      </c>
      <c r="B281" t="inlineStr">
        <is>
          <t>Transport marítim</t>
        </is>
      </c>
      <c r="C281" t="inlineStr">
        <is>
          <t>ft³</t>
        </is>
      </c>
    </row>
    <row r="282">
      <c r="A282" t="inlineStr">
        <is>
          <t>Fusta / residus de fusta</t>
        </is>
      </c>
      <c r="B282" t="inlineStr">
        <is>
          <t>Combustió comercial, residencial i agrícola</t>
        </is>
      </c>
      <c r="C282" t="inlineStr">
        <is>
          <t>kg</t>
        </is>
      </c>
    </row>
    <row r="283">
      <c r="A283" t="inlineStr">
        <is>
          <t>Fusta / residus de fusta</t>
        </is>
      </c>
      <c r="B283" t="inlineStr">
        <is>
          <t>Combustió comercial, residencial i agrícola</t>
        </is>
      </c>
      <c r="C283" t="inlineStr">
        <is>
          <t>lb</t>
        </is>
      </c>
    </row>
    <row r="284">
      <c r="A284" t="inlineStr">
        <is>
          <t>Fusta / residus de fusta</t>
        </is>
      </c>
      <c r="B284" t="inlineStr">
        <is>
          <t>Combustió comercial, residencial i agrícola</t>
        </is>
      </c>
      <c r="C284" t="inlineStr">
        <is>
          <t>tonnes</t>
        </is>
      </c>
    </row>
    <row r="285">
      <c r="A285" t="inlineStr">
        <is>
          <t>Fusta / residus de fusta</t>
        </is>
      </c>
      <c r="B285" t="inlineStr">
        <is>
          <t>Combustió comercial, residencial i agrícola</t>
        </is>
      </c>
      <c r="C285" t="inlineStr">
        <is>
          <t>tons (US)</t>
        </is>
      </c>
    </row>
    <row r="286">
      <c r="A286" t="inlineStr">
        <is>
          <t>Fusta / residus de fusta</t>
        </is>
      </c>
      <c r="B286" t="inlineStr">
        <is>
          <t>Combustió comercial, residencial i agrícola</t>
        </is>
      </c>
      <c r="C286" t="inlineStr">
        <is>
          <t>kt</t>
        </is>
      </c>
    </row>
    <row r="287">
      <c r="A287" t="inlineStr">
        <is>
          <t>Fusta / residus de fusta</t>
        </is>
      </c>
      <c r="B287" t="inlineStr">
        <is>
          <t>Combustió industrial, energètica i de construcció</t>
        </is>
      </c>
      <c r="C287" t="inlineStr">
        <is>
          <t>kg</t>
        </is>
      </c>
    </row>
    <row r="288">
      <c r="A288" t="inlineStr">
        <is>
          <t>Fusta / residus de fusta</t>
        </is>
      </c>
      <c r="B288" t="inlineStr">
        <is>
          <t>Combustió industrial, energètica i de construcció</t>
        </is>
      </c>
      <c r="C288" t="inlineStr">
        <is>
          <t>lb</t>
        </is>
      </c>
    </row>
    <row r="289">
      <c r="A289" t="inlineStr">
        <is>
          <t>Fusta / residus de fusta</t>
        </is>
      </c>
      <c r="B289" t="inlineStr">
        <is>
          <t>Combustió industrial, energètica i de construcció</t>
        </is>
      </c>
      <c r="C289" t="inlineStr">
        <is>
          <t>tonnes</t>
        </is>
      </c>
    </row>
    <row r="290">
      <c r="A290" t="inlineStr">
        <is>
          <t>Fusta / residus de fusta</t>
        </is>
      </c>
      <c r="B290" t="inlineStr">
        <is>
          <t>Combustió industrial, energètica i de construcció</t>
        </is>
      </c>
      <c r="C290" t="inlineStr">
        <is>
          <t>tons (US)</t>
        </is>
      </c>
    </row>
    <row r="291">
      <c r="A291" t="inlineStr">
        <is>
          <t>Fusta / residus de fusta</t>
        </is>
      </c>
      <c r="B291" t="inlineStr">
        <is>
          <t>Combustió industrial, energètica i de construcció</t>
        </is>
      </c>
      <c r="C291" t="inlineStr">
        <is>
          <t>kt</t>
        </is>
      </c>
    </row>
    <row r="292">
      <c r="A292" t="inlineStr">
        <is>
          <t>Gas butà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Gas butà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Gas butà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Gas butà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Gas butà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Gas butà</t>
        </is>
      </c>
      <c r="B297" t="inlineStr">
        <is>
          <t>N/A</t>
        </is>
      </c>
      <c r="C297" t="inlineStr">
        <is>
          <t>kWh</t>
        </is>
      </c>
    </row>
    <row r="298">
      <c r="A298" t="inlineStr">
        <is>
          <t>Gas butà</t>
        </is>
      </c>
      <c r="B298" t="inlineStr">
        <is>
          <t>N/A</t>
        </is>
      </c>
      <c r="C298" t="inlineStr">
        <is>
          <t>MJ</t>
        </is>
      </c>
    </row>
    <row r="299">
      <c r="A299" t="inlineStr">
        <is>
          <t>Gas butà</t>
        </is>
      </c>
      <c r="B299" t="inlineStr">
        <is>
          <t>N/A</t>
        </is>
      </c>
      <c r="C299" t="inlineStr">
        <is>
          <t>GJ</t>
        </is>
      </c>
    </row>
    <row r="300">
      <c r="A300" t="inlineStr">
        <is>
          <t>Gas butà</t>
        </is>
      </c>
      <c r="B300" t="inlineStr">
        <is>
          <t>N/A</t>
        </is>
      </c>
      <c r="C300" t="inlineStr">
        <is>
          <t>MMBtu</t>
        </is>
      </c>
    </row>
    <row r="301">
      <c r="A301" t="inlineStr">
        <is>
          <t>Gas butà</t>
        </is>
      </c>
      <c r="B301" t="inlineStr">
        <is>
          <t>N/A</t>
        </is>
      </c>
      <c r="C301" t="inlineStr">
        <is>
          <t>MWh</t>
        </is>
      </c>
    </row>
    <row r="302">
      <c r="A302" t="inlineStr">
        <is>
          <t>Gas d'abocador</t>
        </is>
      </c>
      <c r="B302" t="inlineStr">
        <is>
          <t>Combustió comercial, residencial i agrícola</t>
        </is>
      </c>
      <c r="C302" t="inlineStr">
        <is>
          <t>kg</t>
        </is>
      </c>
    </row>
    <row r="303">
      <c r="A303" t="inlineStr">
        <is>
          <t>Gas d'abocador</t>
        </is>
      </c>
      <c r="B303" t="inlineStr">
        <is>
          <t>Combustió comercial, residencial i agrícola</t>
        </is>
      </c>
      <c r="C303" t="inlineStr">
        <is>
          <t>lb</t>
        </is>
      </c>
    </row>
    <row r="304">
      <c r="A304" t="inlineStr">
        <is>
          <t>Gas d'abocador</t>
        </is>
      </c>
      <c r="B304" t="inlineStr">
        <is>
          <t>Combustió comercial, residencial i agrícola</t>
        </is>
      </c>
      <c r="C304" t="inlineStr">
        <is>
          <t>tonnes</t>
        </is>
      </c>
    </row>
    <row r="305">
      <c r="A305" t="inlineStr">
        <is>
          <t>Gas d'abocador</t>
        </is>
      </c>
      <c r="B305" t="inlineStr">
        <is>
          <t>Combustió comercial, residencial i agrícola</t>
        </is>
      </c>
      <c r="C305" t="inlineStr">
        <is>
          <t>tons (US)</t>
        </is>
      </c>
    </row>
    <row r="306">
      <c r="A306" t="inlineStr">
        <is>
          <t>Gas d'abocador</t>
        </is>
      </c>
      <c r="B306" t="inlineStr">
        <is>
          <t>Combustió comercial, residencial i agrícola</t>
        </is>
      </c>
      <c r="C306" t="inlineStr">
        <is>
          <t>kt</t>
        </is>
      </c>
    </row>
    <row r="307">
      <c r="A307" t="inlineStr">
        <is>
          <t>Gas d'abocador</t>
        </is>
      </c>
      <c r="B307" t="inlineStr">
        <is>
          <t>Combustió industrial, energètica i de construcció</t>
        </is>
      </c>
      <c r="C307" t="inlineStr">
        <is>
          <t>kg</t>
        </is>
      </c>
    </row>
    <row r="308">
      <c r="A308" t="inlineStr">
        <is>
          <t>Gas d'abocador</t>
        </is>
      </c>
      <c r="B308" t="inlineStr">
        <is>
          <t>Combustió industrial, energètica i de construcció</t>
        </is>
      </c>
      <c r="C308" t="inlineStr">
        <is>
          <t>lb</t>
        </is>
      </c>
    </row>
    <row r="309">
      <c r="A309" t="inlineStr">
        <is>
          <t>Gas d'abocador</t>
        </is>
      </c>
      <c r="B309" t="inlineStr">
        <is>
          <t>Combustió industrial, energètica i de construcció</t>
        </is>
      </c>
      <c r="C309" t="inlineStr">
        <is>
          <t>tonnes</t>
        </is>
      </c>
    </row>
    <row r="310">
      <c r="A310" t="inlineStr">
        <is>
          <t>Gas d'abocador</t>
        </is>
      </c>
      <c r="B310" t="inlineStr">
        <is>
          <t>Combustió industrial, energètica i de construcció</t>
        </is>
      </c>
      <c r="C310" t="inlineStr">
        <is>
          <t>tons (US)</t>
        </is>
      </c>
    </row>
    <row r="311">
      <c r="A311" t="inlineStr">
        <is>
          <t>Gas d'abocador</t>
        </is>
      </c>
      <c r="B311" t="inlineStr">
        <is>
          <t>Combustió industrial, energètica i de construcció</t>
        </is>
      </c>
      <c r="C311" t="inlineStr">
        <is>
          <t>kt</t>
        </is>
      </c>
    </row>
    <row r="312">
      <c r="A312" t="inlineStr">
        <is>
          <t>Gas de llots de depuradora</t>
        </is>
      </c>
      <c r="B312" t="inlineStr">
        <is>
          <t>Combustió comercial, residencial i agrícola</t>
        </is>
      </c>
      <c r="C312" t="inlineStr">
        <is>
          <t>kg</t>
        </is>
      </c>
    </row>
    <row r="313">
      <c r="A313" t="inlineStr">
        <is>
          <t>Gas de llots de depuradora</t>
        </is>
      </c>
      <c r="B313" t="inlineStr">
        <is>
          <t>Combustió comercial, residencial i agrícola</t>
        </is>
      </c>
      <c r="C313" t="inlineStr">
        <is>
          <t>lb</t>
        </is>
      </c>
    </row>
    <row r="314">
      <c r="A314" t="inlineStr">
        <is>
          <t>Gas de llots de depuradora</t>
        </is>
      </c>
      <c r="B314" t="inlineStr">
        <is>
          <t>Combustió comercial, residencial i agrícola</t>
        </is>
      </c>
      <c r="C314" t="inlineStr">
        <is>
          <t>tonnes</t>
        </is>
      </c>
    </row>
    <row r="315">
      <c r="A315" t="inlineStr">
        <is>
          <t>Gas de llots de depuradora</t>
        </is>
      </c>
      <c r="B315" t="inlineStr">
        <is>
          <t>Combustió comercial, residencial i agrícola</t>
        </is>
      </c>
      <c r="C315" t="inlineStr">
        <is>
          <t>tons (US)</t>
        </is>
      </c>
    </row>
    <row r="316">
      <c r="A316" t="inlineStr">
        <is>
          <t>Gas de llots de depuradora</t>
        </is>
      </c>
      <c r="B316" t="inlineStr">
        <is>
          <t>Combustió comercial, residencial i agrícola</t>
        </is>
      </c>
      <c r="C316" t="inlineStr">
        <is>
          <t>kt</t>
        </is>
      </c>
    </row>
    <row r="317">
      <c r="A317" t="inlineStr">
        <is>
          <t>Gas de llots de depuradora</t>
        </is>
      </c>
      <c r="B317" t="inlineStr">
        <is>
          <t>Combustió industrial, energètica i de construcció</t>
        </is>
      </c>
      <c r="C317" t="inlineStr">
        <is>
          <t>kg</t>
        </is>
      </c>
    </row>
    <row r="318">
      <c r="A318" t="inlineStr">
        <is>
          <t>Gas de llots de depuradora</t>
        </is>
      </c>
      <c r="B318" t="inlineStr">
        <is>
          <t>Combustió industrial, energètica i de construcció</t>
        </is>
      </c>
      <c r="C318" t="inlineStr">
        <is>
          <t>lb</t>
        </is>
      </c>
    </row>
    <row r="319">
      <c r="A319" t="inlineStr">
        <is>
          <t>Gas de llots de depuradora</t>
        </is>
      </c>
      <c r="B319" t="inlineStr">
        <is>
          <t>Combustió industrial, energètica i de construcció</t>
        </is>
      </c>
      <c r="C319" t="inlineStr">
        <is>
          <t>tonnes</t>
        </is>
      </c>
    </row>
    <row r="320">
      <c r="A320" t="inlineStr">
        <is>
          <t>Gas de llots de depuradora</t>
        </is>
      </c>
      <c r="B320" t="inlineStr">
        <is>
          <t>Combustió industrial, energètica i de construcció</t>
        </is>
      </c>
      <c r="C320" t="inlineStr">
        <is>
          <t>tons (US)</t>
        </is>
      </c>
    </row>
    <row r="321">
      <c r="A321" t="inlineStr">
        <is>
          <t>Gas de llots de depuradora</t>
        </is>
      </c>
      <c r="B321" t="inlineStr">
        <is>
          <t>Combustió industrial, energètica i de construcció</t>
        </is>
      </c>
      <c r="C321" t="inlineStr">
        <is>
          <t>kt</t>
        </is>
      </c>
    </row>
    <row r="322">
      <c r="A322" t="inlineStr">
        <is>
          <t>Gas liquat del petroli (GLP)</t>
        </is>
      </c>
      <c r="B322" t="inlineStr">
        <is>
          <t>Maquinària mòbil agrícola</t>
        </is>
      </c>
      <c r="C322" t="inlineStr">
        <is>
          <t>litres</t>
        </is>
      </c>
    </row>
    <row r="323">
      <c r="A323" t="inlineStr">
        <is>
          <t>Gas liquat del petroli (GLP)</t>
        </is>
      </c>
      <c r="B323" t="inlineStr">
        <is>
          <t>Maquinària mòbil agrícola</t>
        </is>
      </c>
      <c r="C323" t="inlineStr">
        <is>
          <t>gallons (US)</t>
        </is>
      </c>
    </row>
    <row r="324">
      <c r="A324" t="inlineStr">
        <is>
          <t>Gas liquat del petroli (GLP)</t>
        </is>
      </c>
      <c r="B324" t="inlineStr">
        <is>
          <t>Maquinària mòbil agrícola</t>
        </is>
      </c>
      <c r="C324" t="inlineStr">
        <is>
          <t>m³</t>
        </is>
      </c>
    </row>
    <row r="325">
      <c r="A325" t="inlineStr">
        <is>
          <t>Gas liquat del petroli (GLP)</t>
        </is>
      </c>
      <c r="B325" t="inlineStr">
        <is>
          <t>Maquinària mòbil agrícola</t>
        </is>
      </c>
      <c r="C325" t="inlineStr">
        <is>
          <t>Mlitres</t>
        </is>
      </c>
    </row>
    <row r="326">
      <c r="A326" t="inlineStr">
        <is>
          <t>Gas liquat del petroli (GLP)</t>
        </is>
      </c>
      <c r="B326" t="inlineStr">
        <is>
          <t>Maquinària mòbil agrícola</t>
        </is>
      </c>
      <c r="C326" t="inlineStr">
        <is>
          <t>ft³</t>
        </is>
      </c>
    </row>
    <row r="327">
      <c r="A327" t="inlineStr">
        <is>
          <t>Gas liquat del petroli (GLP)</t>
        </is>
      </c>
      <c r="B327" t="inlineStr">
        <is>
          <t>Maquinària mòbil forestal</t>
        </is>
      </c>
      <c r="C327" t="inlineStr">
        <is>
          <t>litres</t>
        </is>
      </c>
    </row>
    <row r="328">
      <c r="A328" t="inlineStr">
        <is>
          <t>Gas liquat del petroli (GLP)</t>
        </is>
      </c>
      <c r="B328" t="inlineStr">
        <is>
          <t>Maquinària mòbil forestal</t>
        </is>
      </c>
      <c r="C328" t="inlineStr">
        <is>
          <t>gallons (US)</t>
        </is>
      </c>
    </row>
    <row r="329">
      <c r="A329" t="inlineStr">
        <is>
          <t>Gas liquat del petroli (GLP)</t>
        </is>
      </c>
      <c r="B329" t="inlineStr">
        <is>
          <t>Maquinària mòbil forestal</t>
        </is>
      </c>
      <c r="C329" t="inlineStr">
        <is>
          <t>m³</t>
        </is>
      </c>
    </row>
    <row r="330">
      <c r="A330" t="inlineStr">
        <is>
          <t>Gas liquat del petroli (GLP)</t>
        </is>
      </c>
      <c r="B330" t="inlineStr">
        <is>
          <t>Maquinària mòbil forestal</t>
        </is>
      </c>
      <c r="C330" t="inlineStr">
        <is>
          <t>Mlitres</t>
        </is>
      </c>
    </row>
    <row r="331">
      <c r="A331" t="inlineStr">
        <is>
          <t>Gas liquat del petroli (GLP)</t>
        </is>
      </c>
      <c r="B331" t="inlineStr">
        <is>
          <t>Maquinària mòbil forestal</t>
        </is>
      </c>
      <c r="C331" t="inlineStr">
        <is>
          <t>ft³</t>
        </is>
      </c>
    </row>
    <row r="332">
      <c r="A332" t="inlineStr">
        <is>
          <t>Gas liquat del petroli (GLP)</t>
        </is>
      </c>
      <c r="B332" t="inlineStr">
        <is>
          <t>Maquinària mòbil industrial</t>
        </is>
      </c>
      <c r="C332" t="inlineStr">
        <is>
          <t>litres</t>
        </is>
      </c>
    </row>
    <row r="333">
      <c r="A333" t="inlineStr">
        <is>
          <t>Gas liquat del petroli (GLP)</t>
        </is>
      </c>
      <c r="B333" t="inlineStr">
        <is>
          <t>Maquinària mòbil industrial</t>
        </is>
      </c>
      <c r="C333" t="inlineStr">
        <is>
          <t>gallons (US)</t>
        </is>
      </c>
    </row>
    <row r="334">
      <c r="A334" t="inlineStr">
        <is>
          <t>Gas liquat del petroli (GLP)</t>
        </is>
      </c>
      <c r="B334" t="inlineStr">
        <is>
          <t>Maquinària mòbil industrial</t>
        </is>
      </c>
      <c r="C334" t="inlineStr">
        <is>
          <t>m³</t>
        </is>
      </c>
    </row>
    <row r="335">
      <c r="A335" t="inlineStr">
        <is>
          <t>Gas liquat del petroli (GLP)</t>
        </is>
      </c>
      <c r="B335" t="inlineStr">
        <is>
          <t>Maquinària mòbil industrial</t>
        </is>
      </c>
      <c r="C335" t="inlineStr">
        <is>
          <t>Mlitres</t>
        </is>
      </c>
    </row>
    <row r="336">
      <c r="A336" t="inlineStr">
        <is>
          <t>Gas liquat del petroli (GLP)</t>
        </is>
      </c>
      <c r="B336" t="inlineStr">
        <is>
          <t>Maquinària mòbil industrial</t>
        </is>
      </c>
      <c r="C336" t="inlineStr">
        <is>
          <t>ft³</t>
        </is>
      </c>
    </row>
    <row r="337">
      <c r="A337" t="inlineStr">
        <is>
          <t>Gas liquat del petroli (GLP)</t>
        </is>
      </c>
      <c r="B337" t="inlineStr">
        <is>
          <t>Transport per carretera - Autocars</t>
        </is>
      </c>
      <c r="C337" t="inlineStr">
        <is>
          <t>litres</t>
        </is>
      </c>
    </row>
    <row r="338">
      <c r="A338" t="inlineStr">
        <is>
          <t>Gas liquat del petroli (GLP)</t>
        </is>
      </c>
      <c r="B338" t="inlineStr">
        <is>
          <t>Transport per carretera - Autocars</t>
        </is>
      </c>
      <c r="C338" t="inlineStr">
        <is>
          <t>gallons (US)</t>
        </is>
      </c>
    </row>
    <row r="339">
      <c r="A339" t="inlineStr">
        <is>
          <t>Gas liquat del petroli (GLP)</t>
        </is>
      </c>
      <c r="B339" t="inlineStr">
        <is>
          <t>Transport per carretera - Autocars</t>
        </is>
      </c>
      <c r="C339" t="inlineStr">
        <is>
          <t>m³</t>
        </is>
      </c>
    </row>
    <row r="340">
      <c r="A340" t="inlineStr">
        <is>
          <t>Gas liquat del petroli (GLP)</t>
        </is>
      </c>
      <c r="B340" t="inlineStr">
        <is>
          <t>Transport per carretera - Autocars</t>
        </is>
      </c>
      <c r="C340" t="inlineStr">
        <is>
          <t>Mlitres</t>
        </is>
      </c>
    </row>
    <row r="341">
      <c r="A341" t="inlineStr">
        <is>
          <t>Gas liquat del petroli (GLP)</t>
        </is>
      </c>
      <c r="B341" t="inlineStr">
        <is>
          <t>Transport per carretera - Autocars</t>
        </is>
      </c>
      <c r="C341" t="inlineStr">
        <is>
          <t>ft³</t>
        </is>
      </c>
    </row>
    <row r="342">
      <c r="A342" t="inlineStr">
        <is>
          <t>Gas liquat del petroli (GLP)</t>
        </is>
      </c>
      <c r="B342" t="inlineStr">
        <is>
          <t>Transport per carretera - Lleugers</t>
        </is>
      </c>
      <c r="C342" t="inlineStr">
        <is>
          <t>litres</t>
        </is>
      </c>
    </row>
    <row r="343">
      <c r="A343" t="inlineStr">
        <is>
          <t>Gas liquat del petroli (GLP)</t>
        </is>
      </c>
      <c r="B343" t="inlineStr">
        <is>
          <t>Transport per carretera - Lleugers</t>
        </is>
      </c>
      <c r="C343" t="inlineStr">
        <is>
          <t>gallons (US)</t>
        </is>
      </c>
    </row>
    <row r="344">
      <c r="A344" t="inlineStr">
        <is>
          <t>Gas liquat del petroli (GLP)</t>
        </is>
      </c>
      <c r="B344" t="inlineStr">
        <is>
          <t>Transport per carretera - Lleugers</t>
        </is>
      </c>
      <c r="C344" t="inlineStr">
        <is>
          <t>m³</t>
        </is>
      </c>
    </row>
    <row r="345">
      <c r="A345" t="inlineStr">
        <is>
          <t>Gas liquat del petroli (GLP)</t>
        </is>
      </c>
      <c r="B345" t="inlineStr">
        <is>
          <t>Transport per carretera - Lleugers</t>
        </is>
      </c>
      <c r="C345" t="inlineStr">
        <is>
          <t>Mlitres</t>
        </is>
      </c>
    </row>
    <row r="346">
      <c r="A346" t="inlineStr">
        <is>
          <t>Gas liquat del petroli (GLP)</t>
        </is>
      </c>
      <c r="B346" t="inlineStr">
        <is>
          <t>Transport per carretera - Lleugers</t>
        </is>
      </c>
      <c r="C346" t="inlineStr">
        <is>
          <t>ft³</t>
        </is>
      </c>
    </row>
    <row r="347">
      <c r="A347" t="inlineStr">
        <is>
          <t>Gas liquat del petroli (GLP)</t>
        </is>
      </c>
      <c r="B347" t="inlineStr">
        <is>
          <t>Transport per carretera - Motos i ciclomotors</t>
        </is>
      </c>
      <c r="C347" t="inlineStr">
        <is>
          <t>litres</t>
        </is>
      </c>
    </row>
    <row r="348">
      <c r="A348" t="inlineStr">
        <is>
          <t>Gas liquat del petroli (GLP)</t>
        </is>
      </c>
      <c r="B348" t="inlineStr">
        <is>
          <t>Transport per carretera - Motos i ciclomotors</t>
        </is>
      </c>
      <c r="C348" t="inlineStr">
        <is>
          <t>gallons (US)</t>
        </is>
      </c>
    </row>
    <row r="349">
      <c r="A349" t="inlineStr">
        <is>
          <t>Gas liquat del petroli (GLP)</t>
        </is>
      </c>
      <c r="B349" t="inlineStr">
        <is>
          <t>Transport per carretera - Motos i ciclomotors</t>
        </is>
      </c>
      <c r="C349" t="inlineStr">
        <is>
          <t>m³</t>
        </is>
      </c>
    </row>
    <row r="350">
      <c r="A350" t="inlineStr">
        <is>
          <t>Gas liquat del petroli (GLP)</t>
        </is>
      </c>
      <c r="B350" t="inlineStr">
        <is>
          <t>Transport per carretera - Motos i ciclomotors</t>
        </is>
      </c>
      <c r="C350" t="inlineStr">
        <is>
          <t>Mlitres</t>
        </is>
      </c>
    </row>
    <row r="351">
      <c r="A351" t="inlineStr">
        <is>
          <t>Gas liquat del petroli (GLP)</t>
        </is>
      </c>
      <c r="B351" t="inlineStr">
        <is>
          <t>Transport per carretera - Motos i ciclomotors</t>
        </is>
      </c>
      <c r="C351" t="inlineStr">
        <is>
          <t>ft³</t>
        </is>
      </c>
    </row>
    <row r="352">
      <c r="A352" t="inlineStr">
        <is>
          <t>Gas liquat del petroli (GLP)</t>
        </is>
      </c>
      <c r="B352" t="inlineStr">
        <is>
          <t>Transport per carretera - Pesats</t>
        </is>
      </c>
      <c r="C352" t="inlineStr">
        <is>
          <t>litres</t>
        </is>
      </c>
    </row>
    <row r="353">
      <c r="A353" t="inlineStr">
        <is>
          <t>Gas liquat del petroli (GLP)</t>
        </is>
      </c>
      <c r="B353" t="inlineStr">
        <is>
          <t>Transport per carretera - Pesats</t>
        </is>
      </c>
      <c r="C353" t="inlineStr">
        <is>
          <t>gallons (US)</t>
        </is>
      </c>
    </row>
    <row r="354">
      <c r="A354" t="inlineStr">
        <is>
          <t>Gas liquat del petroli (GLP)</t>
        </is>
      </c>
      <c r="B354" t="inlineStr">
        <is>
          <t>Transport per carretera - Pesats</t>
        </is>
      </c>
      <c r="C354" t="inlineStr">
        <is>
          <t>m³</t>
        </is>
      </c>
    </row>
    <row r="355">
      <c r="A355" t="inlineStr">
        <is>
          <t>Gas liquat del petroli (GLP)</t>
        </is>
      </c>
      <c r="B355" t="inlineStr">
        <is>
          <t>Transport per carretera - Pesats</t>
        </is>
      </c>
      <c r="C355" t="inlineStr">
        <is>
          <t>Mlitres</t>
        </is>
      </c>
    </row>
    <row r="356">
      <c r="A356" t="inlineStr">
        <is>
          <t>Gas liquat del petroli (GLP)</t>
        </is>
      </c>
      <c r="B356" t="inlineStr">
        <is>
          <t>Transport per carretera - Pesats</t>
        </is>
      </c>
      <c r="C356" t="inlineStr">
        <is>
          <t>ft³</t>
        </is>
      </c>
    </row>
    <row r="357">
      <c r="A357" t="inlineStr">
        <is>
          <t>Gas liquat del petroli (GLP)</t>
        </is>
      </c>
      <c r="B357" t="inlineStr">
        <is>
          <t>Transport per carretera - turismes</t>
        </is>
      </c>
      <c r="C357" t="inlineStr">
        <is>
          <t>litres</t>
        </is>
      </c>
    </row>
    <row r="358">
      <c r="A358" t="inlineStr">
        <is>
          <t>Gas liquat del petroli (GLP)</t>
        </is>
      </c>
      <c r="B358" t="inlineStr">
        <is>
          <t>Transport per carretera - turismes</t>
        </is>
      </c>
      <c r="C358" t="inlineStr">
        <is>
          <t>gallons (US)</t>
        </is>
      </c>
    </row>
    <row r="359">
      <c r="A359" t="inlineStr">
        <is>
          <t>Gas liquat del petroli (GLP)</t>
        </is>
      </c>
      <c r="B359" t="inlineStr">
        <is>
          <t>Transport per carretera - turismes</t>
        </is>
      </c>
      <c r="C359" t="inlineStr">
        <is>
          <t>m³</t>
        </is>
      </c>
    </row>
    <row r="360">
      <c r="A360" t="inlineStr">
        <is>
          <t>Gas liquat del petroli (GLP)</t>
        </is>
      </c>
      <c r="B360" t="inlineStr">
        <is>
          <t>Transport per carretera - turismes</t>
        </is>
      </c>
      <c r="C360" t="inlineStr">
        <is>
          <t>Mlitres</t>
        </is>
      </c>
    </row>
    <row r="361">
      <c r="A361" t="inlineStr">
        <is>
          <t>Gas liquat del petroli (GLP)</t>
        </is>
      </c>
      <c r="B361" t="inlineStr">
        <is>
          <t>Transport per carretera - turismes</t>
        </is>
      </c>
      <c r="C361" t="inlineStr">
        <is>
          <t>ft³</t>
        </is>
      </c>
    </row>
    <row r="362">
      <c r="A362" t="inlineStr">
        <is>
          <t>Gas liquat de petroli (GLP)</t>
        </is>
      </c>
      <c r="B362" t="inlineStr">
        <is>
          <t>Transport marítim</t>
        </is>
      </c>
      <c r="C362" t="inlineStr">
        <is>
          <t>kg</t>
        </is>
      </c>
    </row>
    <row r="363">
      <c r="A363" t="inlineStr">
        <is>
          <t>Gas liquat de petroli (GLP)</t>
        </is>
      </c>
      <c r="B363" t="inlineStr">
        <is>
          <t>Transport marítim</t>
        </is>
      </c>
      <c r="C363" t="inlineStr">
        <is>
          <t>lb</t>
        </is>
      </c>
    </row>
    <row r="364">
      <c r="A364" t="inlineStr">
        <is>
          <t>Gas liquat de petroli (GLP)</t>
        </is>
      </c>
      <c r="B364" t="inlineStr">
        <is>
          <t>Transport marítim</t>
        </is>
      </c>
      <c r="C364" t="inlineStr">
        <is>
          <t>tonnes</t>
        </is>
      </c>
    </row>
    <row r="365">
      <c r="A365" t="inlineStr">
        <is>
          <t>Gas liquat de petroli (GLP)</t>
        </is>
      </c>
      <c r="B365" t="inlineStr">
        <is>
          <t>Transport marítim</t>
        </is>
      </c>
      <c r="C365" t="inlineStr">
        <is>
          <t>tons (US)</t>
        </is>
      </c>
    </row>
    <row r="366">
      <c r="A366" t="inlineStr">
        <is>
          <t>Gas liquat de petroli (GLP)</t>
        </is>
      </c>
      <c r="B366" t="inlineStr">
        <is>
          <t>Transport marítim</t>
        </is>
      </c>
      <c r="C366" t="inlineStr">
        <is>
          <t>kt</t>
        </is>
      </c>
    </row>
    <row r="367">
      <c r="A367" t="inlineStr">
        <is>
          <t>Gas liquat de petroli (GLP)</t>
        </is>
      </c>
      <c r="B367" t="inlineStr">
        <is>
          <t>Transport marítim</t>
        </is>
      </c>
      <c r="C367" t="inlineStr">
        <is>
          <t>litres</t>
        </is>
      </c>
    </row>
    <row r="368">
      <c r="A368" t="inlineStr">
        <is>
          <t>Gas liquat de petroli (GLP)</t>
        </is>
      </c>
      <c r="B368" t="inlineStr">
        <is>
          <t>Transport marítim</t>
        </is>
      </c>
      <c r="C368" t="inlineStr">
        <is>
          <t>gallons (US)</t>
        </is>
      </c>
    </row>
    <row r="369">
      <c r="A369" t="inlineStr">
        <is>
          <t>Gas liquat de petroli (GLP)</t>
        </is>
      </c>
      <c r="B369" t="inlineStr">
        <is>
          <t>Transport marítim</t>
        </is>
      </c>
      <c r="C369" t="inlineStr">
        <is>
          <t>m³</t>
        </is>
      </c>
    </row>
    <row r="370">
      <c r="A370" t="inlineStr">
        <is>
          <t>Gas liquat de petroli (GLP)</t>
        </is>
      </c>
      <c r="B370" t="inlineStr">
        <is>
          <t>Transport marítim</t>
        </is>
      </c>
      <c r="C370" t="inlineStr">
        <is>
          <t>Mlitres</t>
        </is>
      </c>
    </row>
    <row r="371">
      <c r="A371" t="inlineStr">
        <is>
          <t>Gas liquat de petroli (GLP)</t>
        </is>
      </c>
      <c r="B371" t="inlineStr">
        <is>
          <t>Transport marítim</t>
        </is>
      </c>
      <c r="C371" t="inlineStr">
        <is>
          <t>ft³</t>
        </is>
      </c>
    </row>
    <row r="372">
      <c r="A372" t="inlineStr">
        <is>
          <t>Gas natural</t>
        </is>
      </c>
      <c r="B372" t="inlineStr">
        <is>
          <t>Combustió industrial</t>
        </is>
      </c>
      <c r="C372" t="inlineStr">
        <is>
          <t>litres</t>
        </is>
      </c>
    </row>
    <row r="373">
      <c r="A373" t="inlineStr">
        <is>
          <t>Gas natural</t>
        </is>
      </c>
      <c r="B373" t="inlineStr">
        <is>
          <t>Combustió industrial</t>
        </is>
      </c>
      <c r="C373" t="inlineStr">
        <is>
          <t>gallons (US)</t>
        </is>
      </c>
    </row>
    <row r="374">
      <c r="A374" t="inlineStr">
        <is>
          <t>Gas natural</t>
        </is>
      </c>
      <c r="B374" t="inlineStr">
        <is>
          <t>Combustió industrial</t>
        </is>
      </c>
      <c r="C374" t="inlineStr">
        <is>
          <t>m³</t>
        </is>
      </c>
    </row>
    <row r="375">
      <c r="A375" t="inlineStr">
        <is>
          <t>Gas natural</t>
        </is>
      </c>
      <c r="B375" t="inlineStr">
        <is>
          <t>Combustió industrial</t>
        </is>
      </c>
      <c r="C375" t="inlineStr">
        <is>
          <t>Mlitres</t>
        </is>
      </c>
    </row>
    <row r="376">
      <c r="A376" t="inlineStr">
        <is>
          <t>Gas natural</t>
        </is>
      </c>
      <c r="B376" t="inlineStr">
        <is>
          <t>Combustió industrial</t>
        </is>
      </c>
      <c r="C376" t="inlineStr">
        <is>
          <t>ft³</t>
        </is>
      </c>
    </row>
    <row r="377">
      <c r="A377" t="inlineStr">
        <is>
          <t>Gas natural</t>
        </is>
      </c>
      <c r="B377" t="inlineStr">
        <is>
          <t>Combustió industrial</t>
        </is>
      </c>
      <c r="C377" t="inlineStr">
        <is>
          <t>kWh</t>
        </is>
      </c>
    </row>
    <row r="378">
      <c r="A378" t="inlineStr">
        <is>
          <t>Gas natural</t>
        </is>
      </c>
      <c r="B378" t="inlineStr">
        <is>
          <t>Combustió industrial</t>
        </is>
      </c>
      <c r="C378" t="inlineStr">
        <is>
          <t>MJ</t>
        </is>
      </c>
    </row>
    <row r="379">
      <c r="A379" t="inlineStr">
        <is>
          <t>Gas natural</t>
        </is>
      </c>
      <c r="B379" t="inlineStr">
        <is>
          <t>Combustió industrial</t>
        </is>
      </c>
      <c r="C379" t="inlineStr">
        <is>
          <t>GJ</t>
        </is>
      </c>
    </row>
    <row r="380">
      <c r="A380" t="inlineStr">
        <is>
          <t>Gas natural</t>
        </is>
      </c>
      <c r="B380" t="inlineStr">
        <is>
          <t>Combustió industrial</t>
        </is>
      </c>
      <c r="C380" t="inlineStr">
        <is>
          <t>MMBtu</t>
        </is>
      </c>
    </row>
    <row r="381">
      <c r="A381" t="inlineStr">
        <is>
          <t>Gas natural</t>
        </is>
      </c>
      <c r="B381" t="inlineStr">
        <is>
          <t>Combustió industrial</t>
        </is>
      </c>
      <c r="C381" t="inlineStr">
        <is>
          <t>MWh</t>
        </is>
      </c>
    </row>
    <row r="382">
      <c r="A382" t="inlineStr">
        <is>
          <t>Gas natural</t>
        </is>
      </c>
      <c r="B382" t="inlineStr">
        <is>
          <t>Combustió no industrial</t>
        </is>
      </c>
      <c r="C382" t="inlineStr">
        <is>
          <t>litres</t>
        </is>
      </c>
    </row>
    <row r="383">
      <c r="A383" t="inlineStr">
        <is>
          <t>Gas natural</t>
        </is>
      </c>
      <c r="B383" t="inlineStr">
        <is>
          <t>Combustió no industrial</t>
        </is>
      </c>
      <c r="C383" t="inlineStr">
        <is>
          <t>gallons (US)</t>
        </is>
      </c>
    </row>
    <row r="384">
      <c r="A384" t="inlineStr">
        <is>
          <t>Gas natural</t>
        </is>
      </c>
      <c r="B384" t="inlineStr">
        <is>
          <t>Combustió no industrial</t>
        </is>
      </c>
      <c r="C384" t="inlineStr">
        <is>
          <t>m³</t>
        </is>
      </c>
    </row>
    <row r="385">
      <c r="A385" t="inlineStr">
        <is>
          <t>Gas natural</t>
        </is>
      </c>
      <c r="B385" t="inlineStr">
        <is>
          <t>Combustió no industrial</t>
        </is>
      </c>
      <c r="C385" t="inlineStr">
        <is>
          <t>Mlitres</t>
        </is>
      </c>
    </row>
    <row r="386">
      <c r="A386" t="inlineStr">
        <is>
          <t>Gas natural</t>
        </is>
      </c>
      <c r="B386" t="inlineStr">
        <is>
          <t>Combustió no industrial</t>
        </is>
      </c>
      <c r="C386" t="inlineStr">
        <is>
          <t>ft³</t>
        </is>
      </c>
    </row>
    <row r="387">
      <c r="A387" t="inlineStr">
        <is>
          <t>Gas natural</t>
        </is>
      </c>
      <c r="B387" t="inlineStr">
        <is>
          <t>Combustió no industrial</t>
        </is>
      </c>
      <c r="C387" t="inlineStr">
        <is>
          <t>kWh</t>
        </is>
      </c>
    </row>
    <row r="388">
      <c r="A388" t="inlineStr">
        <is>
          <t>Gas natural</t>
        </is>
      </c>
      <c r="B388" t="inlineStr">
        <is>
          <t>Combustió no industrial</t>
        </is>
      </c>
      <c r="C388" t="inlineStr">
        <is>
          <t>MJ</t>
        </is>
      </c>
    </row>
    <row r="389">
      <c r="A389" t="inlineStr">
        <is>
          <t>Gas natural</t>
        </is>
      </c>
      <c r="B389" t="inlineStr">
        <is>
          <t>Combustió no industrial</t>
        </is>
      </c>
      <c r="C389" t="inlineStr">
        <is>
          <t>GJ</t>
        </is>
      </c>
    </row>
    <row r="390">
      <c r="A390" t="inlineStr">
        <is>
          <t>Gas natural</t>
        </is>
      </c>
      <c r="B390" t="inlineStr">
        <is>
          <t>Combustió no industrial</t>
        </is>
      </c>
      <c r="C390" t="inlineStr">
        <is>
          <t>MMBtu</t>
        </is>
      </c>
    </row>
    <row r="391">
      <c r="A391" t="inlineStr">
        <is>
          <t>Gas natural</t>
        </is>
      </c>
      <c r="B391" t="inlineStr">
        <is>
          <t>Combustió no industrial</t>
        </is>
      </c>
      <c r="C391" t="inlineStr">
        <is>
          <t>MWh</t>
        </is>
      </c>
    </row>
    <row r="392">
      <c r="A392" t="inlineStr">
        <is>
          <t>Gas natural comprimit (GNC)</t>
        </is>
      </c>
      <c r="B392" t="inlineStr">
        <is>
          <t>Transport per carretera - Autocars</t>
        </is>
      </c>
      <c r="C392" t="inlineStr">
        <is>
          <t>kg</t>
        </is>
      </c>
    </row>
    <row r="393">
      <c r="A393" t="inlineStr">
        <is>
          <t>Gas natural comprimit (GNC)</t>
        </is>
      </c>
      <c r="B393" t="inlineStr">
        <is>
          <t>Transport per carretera - Autocars</t>
        </is>
      </c>
      <c r="C393" t="inlineStr">
        <is>
          <t>lb</t>
        </is>
      </c>
    </row>
    <row r="394">
      <c r="A394" t="inlineStr">
        <is>
          <t>Gas natural comprimit (GNC)</t>
        </is>
      </c>
      <c r="B394" t="inlineStr">
        <is>
          <t>Transport per carretera - Autocars</t>
        </is>
      </c>
      <c r="C394" t="inlineStr">
        <is>
          <t>tonnes</t>
        </is>
      </c>
    </row>
    <row r="395">
      <c r="A395" t="inlineStr">
        <is>
          <t>Gas natural comprimit (GNC)</t>
        </is>
      </c>
      <c r="B395" t="inlineStr">
        <is>
          <t>Transport per carretera - Autocars</t>
        </is>
      </c>
      <c r="C395" t="inlineStr">
        <is>
          <t>tons (US)</t>
        </is>
      </c>
    </row>
    <row r="396">
      <c r="A396" t="inlineStr">
        <is>
          <t>Gas natural comprimit (GNC)</t>
        </is>
      </c>
      <c r="B396" t="inlineStr">
        <is>
          <t>Transport per carretera - Autocars</t>
        </is>
      </c>
      <c r="C396" t="inlineStr">
        <is>
          <t>kt</t>
        </is>
      </c>
    </row>
    <row r="397">
      <c r="A397" t="inlineStr">
        <is>
          <t>Gas natural comprimit (GNC)</t>
        </is>
      </c>
      <c r="B397" t="inlineStr">
        <is>
          <t>Transport per carretera - Lleugers</t>
        </is>
      </c>
      <c r="C397" t="inlineStr">
        <is>
          <t>kg</t>
        </is>
      </c>
    </row>
    <row r="398">
      <c r="A398" t="inlineStr">
        <is>
          <t>Gas natural comprimit (GNC)</t>
        </is>
      </c>
      <c r="B398" t="inlineStr">
        <is>
          <t>Transport per carretera - Lleugers</t>
        </is>
      </c>
      <c r="C398" t="inlineStr">
        <is>
          <t>lb</t>
        </is>
      </c>
    </row>
    <row r="399">
      <c r="A399" t="inlineStr">
        <is>
          <t>Gas natural comprimit (GNC)</t>
        </is>
      </c>
      <c r="B399" t="inlineStr">
        <is>
          <t>Transport per carretera - Lleugers</t>
        </is>
      </c>
      <c r="C399" t="inlineStr">
        <is>
          <t>tonnes</t>
        </is>
      </c>
    </row>
    <row r="400">
      <c r="A400" t="inlineStr">
        <is>
          <t>Gas natural comprimit (GNC)</t>
        </is>
      </c>
      <c r="B400" t="inlineStr">
        <is>
          <t>Transport per carretera - Lleugers</t>
        </is>
      </c>
      <c r="C400" t="inlineStr">
        <is>
          <t>tons (US)</t>
        </is>
      </c>
    </row>
    <row r="401">
      <c r="A401" t="inlineStr">
        <is>
          <t>Gas natural comprimit (GNC)</t>
        </is>
      </c>
      <c r="B401" t="inlineStr">
        <is>
          <t>Transport per carretera - Lleugers</t>
        </is>
      </c>
      <c r="C401" t="inlineStr">
        <is>
          <t>kt</t>
        </is>
      </c>
    </row>
    <row r="402">
      <c r="A402" t="inlineStr">
        <is>
          <t>Gas natural comprimit (GNC)</t>
        </is>
      </c>
      <c r="B402" t="inlineStr">
        <is>
          <t>Transport per carretera - Pesats</t>
        </is>
      </c>
      <c r="C402" t="inlineStr">
        <is>
          <t>kg</t>
        </is>
      </c>
    </row>
    <row r="403">
      <c r="A403" t="inlineStr">
        <is>
          <t>Gas natural comprimit (GNC)</t>
        </is>
      </c>
      <c r="B403" t="inlineStr">
        <is>
          <t>Transport per carretera - Pesats</t>
        </is>
      </c>
      <c r="C403" t="inlineStr">
        <is>
          <t>lb</t>
        </is>
      </c>
    </row>
    <row r="404">
      <c r="A404" t="inlineStr">
        <is>
          <t>Gas natural comprimit (GNC)</t>
        </is>
      </c>
      <c r="B404" t="inlineStr">
        <is>
          <t>Transport per carretera - Pesats</t>
        </is>
      </c>
      <c r="C404" t="inlineStr">
        <is>
          <t>tonnes</t>
        </is>
      </c>
    </row>
    <row r="405">
      <c r="A405" t="inlineStr">
        <is>
          <t>Gas natural comprimit (GNC)</t>
        </is>
      </c>
      <c r="B405" t="inlineStr">
        <is>
          <t>Transport per carretera - Pesats</t>
        </is>
      </c>
      <c r="C405" t="inlineStr">
        <is>
          <t>tons (US)</t>
        </is>
      </c>
    </row>
    <row r="406">
      <c r="A406" t="inlineStr">
        <is>
          <t>Gas natural comprimit (GNC)</t>
        </is>
      </c>
      <c r="B406" t="inlineStr">
        <is>
          <t>Transport per carretera - Pesats</t>
        </is>
      </c>
      <c r="C406" t="inlineStr">
        <is>
          <t>kt</t>
        </is>
      </c>
    </row>
    <row r="407">
      <c r="A407" t="inlineStr">
        <is>
          <t>Gas natural comprimit (GNC)</t>
        </is>
      </c>
      <c r="B407" t="inlineStr">
        <is>
          <t>Transport per carretera - turismes</t>
        </is>
      </c>
      <c r="C407" t="inlineStr">
        <is>
          <t>kg</t>
        </is>
      </c>
    </row>
    <row r="408">
      <c r="A408" t="inlineStr">
        <is>
          <t>Gas natural comprimit (GNC)</t>
        </is>
      </c>
      <c r="B408" t="inlineStr">
        <is>
          <t>Transport per carretera - turismes</t>
        </is>
      </c>
      <c r="C408" t="inlineStr">
        <is>
          <t>lb</t>
        </is>
      </c>
    </row>
    <row r="409">
      <c r="A409" t="inlineStr">
        <is>
          <t>Gas natural comprimit (GNC)</t>
        </is>
      </c>
      <c r="B409" t="inlineStr">
        <is>
          <t>Transport per carretera - turismes</t>
        </is>
      </c>
      <c r="C409" t="inlineStr">
        <is>
          <t>tonnes</t>
        </is>
      </c>
    </row>
    <row r="410">
      <c r="A410" t="inlineStr">
        <is>
          <t>Gas natural comprimit (GNC)</t>
        </is>
      </c>
      <c r="B410" t="inlineStr">
        <is>
          <t>Transport per carretera - turismes</t>
        </is>
      </c>
      <c r="C410" t="inlineStr">
        <is>
          <t>tons (US)</t>
        </is>
      </c>
    </row>
    <row r="411">
      <c r="A411" t="inlineStr">
        <is>
          <t>Gas natural comprimit (GNC)</t>
        </is>
      </c>
      <c r="B411" t="inlineStr">
        <is>
          <t>Transport per carretera - turismes</t>
        </is>
      </c>
      <c r="C411" t="inlineStr">
        <is>
          <t>kt</t>
        </is>
      </c>
    </row>
    <row r="412">
      <c r="A412" t="inlineStr">
        <is>
          <t>Gas natural liquat (GNL)</t>
        </is>
      </c>
      <c r="B412" t="inlineStr">
        <is>
          <t>Transport marítim</t>
        </is>
      </c>
      <c r="C412" t="inlineStr">
        <is>
          <t>kg</t>
        </is>
      </c>
    </row>
    <row r="413">
      <c r="A413" t="inlineStr">
        <is>
          <t>Gas natural liquat (GNL)</t>
        </is>
      </c>
      <c r="B413" t="inlineStr">
        <is>
          <t>Transport marítim</t>
        </is>
      </c>
      <c r="C413" t="inlineStr">
        <is>
          <t>lb</t>
        </is>
      </c>
    </row>
    <row r="414">
      <c r="A414" t="inlineStr">
        <is>
          <t>Gas natural liquat (GNL)</t>
        </is>
      </c>
      <c r="B414" t="inlineStr">
        <is>
          <t>Transport marítim</t>
        </is>
      </c>
      <c r="C414" t="inlineStr">
        <is>
          <t>tonnes</t>
        </is>
      </c>
    </row>
    <row r="415">
      <c r="A415" t="inlineStr">
        <is>
          <t>Gas natural liquat (GNL)</t>
        </is>
      </c>
      <c r="B415" t="inlineStr">
        <is>
          <t>Transport marítim</t>
        </is>
      </c>
      <c r="C415" t="inlineStr">
        <is>
          <t>tons (US)</t>
        </is>
      </c>
    </row>
    <row r="416">
      <c r="A416" t="inlineStr">
        <is>
          <t>Gas natural liquat (GNL)</t>
        </is>
      </c>
      <c r="B416" t="inlineStr">
        <is>
          <t>Transport marítim</t>
        </is>
      </c>
      <c r="C416" t="inlineStr">
        <is>
          <t>kt</t>
        </is>
      </c>
    </row>
    <row r="417">
      <c r="A417" t="inlineStr">
        <is>
          <t>Gasoil</t>
        </is>
      </c>
      <c r="B417" t="inlineStr">
        <is>
          <t>Combustió industrial</t>
        </is>
      </c>
      <c r="C417" t="inlineStr">
        <is>
          <t>litres</t>
        </is>
      </c>
    </row>
    <row r="418">
      <c r="A418" t="inlineStr">
        <is>
          <t>Gasoil</t>
        </is>
      </c>
      <c r="B418" t="inlineStr">
        <is>
          <t>Combustió industrial</t>
        </is>
      </c>
      <c r="C418" t="inlineStr">
        <is>
          <t>gallons (US)</t>
        </is>
      </c>
    </row>
    <row r="419">
      <c r="A419" t="inlineStr">
        <is>
          <t>Gasoil</t>
        </is>
      </c>
      <c r="B419" t="inlineStr">
        <is>
          <t>Combustió industrial</t>
        </is>
      </c>
      <c r="C419" t="inlineStr">
        <is>
          <t>m³</t>
        </is>
      </c>
    </row>
    <row r="420">
      <c r="A420" t="inlineStr">
        <is>
          <t>Gasoil</t>
        </is>
      </c>
      <c r="B420" t="inlineStr">
        <is>
          <t>Combustió industrial</t>
        </is>
      </c>
      <c r="C420" t="inlineStr">
        <is>
          <t>Mlitres</t>
        </is>
      </c>
    </row>
    <row r="421">
      <c r="A421" t="inlineStr">
        <is>
          <t>Gasoil</t>
        </is>
      </c>
      <c r="B421" t="inlineStr">
        <is>
          <t>Combustió industrial</t>
        </is>
      </c>
      <c r="C421" t="inlineStr">
        <is>
          <t>ft³</t>
        </is>
      </c>
    </row>
    <row r="422">
      <c r="A422" t="inlineStr">
        <is>
          <t>Gasoil</t>
        </is>
      </c>
      <c r="B422" t="inlineStr">
        <is>
          <t>Combustió industrial</t>
        </is>
      </c>
      <c r="C422" t="inlineStr">
        <is>
          <t>kWh</t>
        </is>
      </c>
    </row>
    <row r="423">
      <c r="A423" t="inlineStr">
        <is>
          <t>Gasoil</t>
        </is>
      </c>
      <c r="B423" t="inlineStr">
        <is>
          <t>Combustió industrial</t>
        </is>
      </c>
      <c r="C423" t="inlineStr">
        <is>
          <t>MJ</t>
        </is>
      </c>
    </row>
    <row r="424">
      <c r="A424" t="inlineStr">
        <is>
          <t>Gasoil</t>
        </is>
      </c>
      <c r="B424" t="inlineStr">
        <is>
          <t>Combustió industrial</t>
        </is>
      </c>
      <c r="C424" t="inlineStr">
        <is>
          <t>GJ</t>
        </is>
      </c>
    </row>
    <row r="425">
      <c r="A425" t="inlineStr">
        <is>
          <t>Gasoil</t>
        </is>
      </c>
      <c r="B425" t="inlineStr">
        <is>
          <t>Combustió industrial</t>
        </is>
      </c>
      <c r="C425" t="inlineStr">
        <is>
          <t>MMBtu</t>
        </is>
      </c>
    </row>
    <row r="426">
      <c r="A426" t="inlineStr">
        <is>
          <t>Gasoil</t>
        </is>
      </c>
      <c r="B426" t="inlineStr">
        <is>
          <t>Combustió industrial</t>
        </is>
      </c>
      <c r="C426" t="inlineStr">
        <is>
          <t>MWh</t>
        </is>
      </c>
    </row>
    <row r="427">
      <c r="A427" t="inlineStr">
        <is>
          <t>Gasoil</t>
        </is>
      </c>
      <c r="B427" t="inlineStr">
        <is>
          <t>Combustió no industrial</t>
        </is>
      </c>
      <c r="C427" t="inlineStr">
        <is>
          <t>litres</t>
        </is>
      </c>
    </row>
    <row r="428">
      <c r="A428" t="inlineStr">
        <is>
          <t>Gasoil</t>
        </is>
      </c>
      <c r="B428" t="inlineStr">
        <is>
          <t>Combustió no industrial</t>
        </is>
      </c>
      <c r="C428" t="inlineStr">
        <is>
          <t>gallons (US)</t>
        </is>
      </c>
    </row>
    <row r="429">
      <c r="A429" t="inlineStr">
        <is>
          <t>Gasoil</t>
        </is>
      </c>
      <c r="B429" t="inlineStr">
        <is>
          <t>Combustió no industrial</t>
        </is>
      </c>
      <c r="C429" t="inlineStr">
        <is>
          <t>m³</t>
        </is>
      </c>
    </row>
    <row r="430">
      <c r="A430" t="inlineStr">
        <is>
          <t>Gasoil</t>
        </is>
      </c>
      <c r="B430" t="inlineStr">
        <is>
          <t>Combustió no industrial</t>
        </is>
      </c>
      <c r="C430" t="inlineStr">
        <is>
          <t>Mlitres</t>
        </is>
      </c>
    </row>
    <row r="431">
      <c r="A431" t="inlineStr">
        <is>
          <t>Gasoil</t>
        </is>
      </c>
      <c r="B431" t="inlineStr">
        <is>
          <t>Combustió no industrial</t>
        </is>
      </c>
      <c r="C431" t="inlineStr">
        <is>
          <t>ft³</t>
        </is>
      </c>
    </row>
    <row r="432">
      <c r="A432" t="inlineStr">
        <is>
          <t>Gasoil</t>
        </is>
      </c>
      <c r="B432" t="inlineStr">
        <is>
          <t>Combustió no industrial</t>
        </is>
      </c>
      <c r="C432" t="inlineStr">
        <is>
          <t>kWh</t>
        </is>
      </c>
    </row>
    <row r="433">
      <c r="A433" t="inlineStr">
        <is>
          <t>Gasoil</t>
        </is>
      </c>
      <c r="B433" t="inlineStr">
        <is>
          <t>Combustió no industrial</t>
        </is>
      </c>
      <c r="C433" t="inlineStr">
        <is>
          <t>MJ</t>
        </is>
      </c>
    </row>
    <row r="434">
      <c r="A434" t="inlineStr">
        <is>
          <t>Gasoil</t>
        </is>
      </c>
      <c r="B434" t="inlineStr">
        <is>
          <t>Combustió no industrial</t>
        </is>
      </c>
      <c r="C434" t="inlineStr">
        <is>
          <t>GJ</t>
        </is>
      </c>
    </row>
    <row r="435">
      <c r="A435" t="inlineStr">
        <is>
          <t>Gasoil</t>
        </is>
      </c>
      <c r="B435" t="inlineStr">
        <is>
          <t>Combustió no industrial</t>
        </is>
      </c>
      <c r="C435" t="inlineStr">
        <is>
          <t>MMBtu</t>
        </is>
      </c>
    </row>
    <row r="436">
      <c r="A436" t="inlineStr">
        <is>
          <t>Gasoil</t>
        </is>
      </c>
      <c r="B436" t="inlineStr">
        <is>
          <t>Combustió no industrial</t>
        </is>
      </c>
      <c r="C436" t="inlineStr">
        <is>
          <t>MWh</t>
        </is>
      </c>
    </row>
    <row r="437">
      <c r="A437" t="inlineStr">
        <is>
          <t>Gasoil agrícola (classe B)</t>
        </is>
      </c>
      <c r="B437" t="inlineStr">
        <is>
          <t>Maquinària mòbil agrícola</t>
        </is>
      </c>
      <c r="C437" t="inlineStr">
        <is>
          <t>litres</t>
        </is>
      </c>
    </row>
    <row r="438">
      <c r="A438" t="inlineStr">
        <is>
          <t>Gasoil agrícola (classe B)</t>
        </is>
      </c>
      <c r="B438" t="inlineStr">
        <is>
          <t>Maquinària mòbil agrícola</t>
        </is>
      </c>
      <c r="C438" t="inlineStr">
        <is>
          <t>gallons (US)</t>
        </is>
      </c>
    </row>
    <row r="439">
      <c r="A439" t="inlineStr">
        <is>
          <t>Gasoil agrícola (classe B)</t>
        </is>
      </c>
      <c r="B439" t="inlineStr">
        <is>
          <t>Maquinària mòbil agrícola</t>
        </is>
      </c>
      <c r="C439" t="inlineStr">
        <is>
          <t>m³</t>
        </is>
      </c>
    </row>
    <row r="440">
      <c r="A440" t="inlineStr">
        <is>
          <t>Gasoil agrícola (classe B)</t>
        </is>
      </c>
      <c r="B440" t="inlineStr">
        <is>
          <t>Maquinària mòbil agrícola</t>
        </is>
      </c>
      <c r="C440" t="inlineStr">
        <is>
          <t>Mlitres</t>
        </is>
      </c>
    </row>
    <row r="441">
      <c r="A441" t="inlineStr">
        <is>
          <t>Gasoil agrícola (classe B)</t>
        </is>
      </c>
      <c r="B441" t="inlineStr">
        <is>
          <t>Maquinària mòbil agrícola</t>
        </is>
      </c>
      <c r="C441" t="inlineStr">
        <is>
          <t>ft³</t>
        </is>
      </c>
    </row>
    <row r="442">
      <c r="A442" t="inlineStr">
        <is>
          <t>Gasoil forestal (classe B)</t>
        </is>
      </c>
      <c r="B442" t="inlineStr">
        <is>
          <t>Maquinària mòbil forestal</t>
        </is>
      </c>
      <c r="C442" t="inlineStr">
        <is>
          <t>litres</t>
        </is>
      </c>
    </row>
    <row r="443">
      <c r="A443" t="inlineStr">
        <is>
          <t>Gasoil forestal (classe B)</t>
        </is>
      </c>
      <c r="B443" t="inlineStr">
        <is>
          <t>Maquinària mòbil forestal</t>
        </is>
      </c>
      <c r="C443" t="inlineStr">
        <is>
          <t>gallons (US)</t>
        </is>
      </c>
    </row>
    <row r="444">
      <c r="A444" t="inlineStr">
        <is>
          <t>Gasoil forestal (classe B)</t>
        </is>
      </c>
      <c r="B444" t="inlineStr">
        <is>
          <t>Maquinària mòbil forestal</t>
        </is>
      </c>
      <c r="C444" t="inlineStr">
        <is>
          <t>m³</t>
        </is>
      </c>
    </row>
    <row r="445">
      <c r="A445" t="inlineStr">
        <is>
          <t>Gasoil forestal (classe B)</t>
        </is>
      </c>
      <c r="B445" t="inlineStr">
        <is>
          <t>Maquinària mòbil forestal</t>
        </is>
      </c>
      <c r="C445" t="inlineStr">
        <is>
          <t>Mlitres</t>
        </is>
      </c>
    </row>
    <row r="446">
      <c r="A446" t="inlineStr">
        <is>
          <t>Gasoil forestal (classe B)</t>
        </is>
      </c>
      <c r="B446" t="inlineStr">
        <is>
          <t>Maquinària mòbil forestal</t>
        </is>
      </c>
      <c r="C446" t="inlineStr">
        <is>
          <t>ft³</t>
        </is>
      </c>
    </row>
    <row r="447">
      <c r="A447" t="inlineStr">
        <is>
          <t>Gasoil industrial (classe B)</t>
        </is>
      </c>
      <c r="B447" t="inlineStr">
        <is>
          <t>Maquinària mòbil industrial</t>
        </is>
      </c>
      <c r="C447" t="inlineStr">
        <is>
          <t>litres</t>
        </is>
      </c>
    </row>
    <row r="448">
      <c r="A448" t="inlineStr">
        <is>
          <t>Gasoil industrial (classe B)</t>
        </is>
      </c>
      <c r="B448" t="inlineStr">
        <is>
          <t>Maquinària mòbil industrial</t>
        </is>
      </c>
      <c r="C448" t="inlineStr">
        <is>
          <t>gallons (US)</t>
        </is>
      </c>
    </row>
    <row r="449">
      <c r="A449" t="inlineStr">
        <is>
          <t>Gasoil industrial (classe B)</t>
        </is>
      </c>
      <c r="B449" t="inlineStr">
        <is>
          <t>Maquinària mòbil industrial</t>
        </is>
      </c>
      <c r="C449" t="inlineStr">
        <is>
          <t>m³</t>
        </is>
      </c>
    </row>
    <row r="450">
      <c r="A450" t="inlineStr">
        <is>
          <t>Gasoil industrial (classe B)</t>
        </is>
      </c>
      <c r="B450" t="inlineStr">
        <is>
          <t>Maquinària mòbil industrial</t>
        </is>
      </c>
      <c r="C450" t="inlineStr">
        <is>
          <t>Mlitres</t>
        </is>
      </c>
    </row>
    <row r="451">
      <c r="A451" t="inlineStr">
        <is>
          <t>Gasoil industrial (classe B)</t>
        </is>
      </c>
      <c r="B451" t="inlineStr">
        <is>
          <t>Maquinària mòbil industrial</t>
        </is>
      </c>
      <c r="C451" t="inlineStr">
        <is>
          <t>ft³</t>
        </is>
      </c>
    </row>
    <row r="452">
      <c r="A452" t="inlineStr">
        <is>
          <t>Gasolina (5% BIO)</t>
        </is>
      </c>
      <c r="B452" t="inlineStr">
        <is>
          <t>Maquinària mòbil forestal</t>
        </is>
      </c>
      <c r="C452" t="inlineStr">
        <is>
          <t>litres</t>
        </is>
      </c>
    </row>
    <row r="453">
      <c r="A453" t="inlineStr">
        <is>
          <t>Gasolina (5% BIO)</t>
        </is>
      </c>
      <c r="B453" t="inlineStr">
        <is>
          <t>Maquinària mòbil forestal</t>
        </is>
      </c>
      <c r="C453" t="inlineStr">
        <is>
          <t>gallons (US)</t>
        </is>
      </c>
    </row>
    <row r="454">
      <c r="A454" t="inlineStr">
        <is>
          <t>Gasolina (5% BIO)</t>
        </is>
      </c>
      <c r="B454" t="inlineStr">
        <is>
          <t>Maquinària mòbil forestal</t>
        </is>
      </c>
      <c r="C454" t="inlineStr">
        <is>
          <t>m³</t>
        </is>
      </c>
    </row>
    <row r="455">
      <c r="A455" t="inlineStr">
        <is>
          <t>Gasolina (5% BIO)</t>
        </is>
      </c>
      <c r="B455" t="inlineStr">
        <is>
          <t>Maquinària mòbil forestal</t>
        </is>
      </c>
      <c r="C455" t="inlineStr">
        <is>
          <t>Mlitres</t>
        </is>
      </c>
    </row>
    <row r="456">
      <c r="A456" t="inlineStr">
        <is>
          <t>Gasolina (5% BIO)</t>
        </is>
      </c>
      <c r="B456" t="inlineStr">
        <is>
          <t>Maquinària mòbil forestal</t>
        </is>
      </c>
      <c r="C456" t="inlineStr">
        <is>
          <t>ft³</t>
        </is>
      </c>
    </row>
    <row r="457">
      <c r="A457" t="inlineStr">
        <is>
          <t>Gasolina 95 E5</t>
        </is>
      </c>
      <c r="B457" t="inlineStr">
        <is>
          <t>Transport per carretera - Lleugers</t>
        </is>
      </c>
      <c r="C457" t="inlineStr">
        <is>
          <t>litres</t>
        </is>
      </c>
    </row>
    <row r="458">
      <c r="A458" t="inlineStr">
        <is>
          <t>Gasolina 95 E5</t>
        </is>
      </c>
      <c r="B458" t="inlineStr">
        <is>
          <t>Transport per carretera - Lleugers</t>
        </is>
      </c>
      <c r="C458" t="inlineStr">
        <is>
          <t>gallons (US)</t>
        </is>
      </c>
    </row>
    <row r="459">
      <c r="A459" t="inlineStr">
        <is>
          <t>Gasolina 95 E5</t>
        </is>
      </c>
      <c r="B459" t="inlineStr">
        <is>
          <t>Transport per carretera - Lleugers</t>
        </is>
      </c>
      <c r="C459" t="inlineStr">
        <is>
          <t>m³</t>
        </is>
      </c>
    </row>
    <row r="460">
      <c r="A460" t="inlineStr">
        <is>
          <t>Gasolina 95 E5</t>
        </is>
      </c>
      <c r="B460" t="inlineStr">
        <is>
          <t>Transport per carretera - Lleugers</t>
        </is>
      </c>
      <c r="C460" t="inlineStr">
        <is>
          <t>Mlitres</t>
        </is>
      </c>
    </row>
    <row r="461">
      <c r="A461" t="inlineStr">
        <is>
          <t>Gasolina 95 E5</t>
        </is>
      </c>
      <c r="B461" t="inlineStr">
        <is>
          <t>Transport per carretera - Lleugers</t>
        </is>
      </c>
      <c r="C461" t="inlineStr">
        <is>
          <t>ft³</t>
        </is>
      </c>
    </row>
    <row r="462">
      <c r="A462" t="inlineStr">
        <is>
          <t>Gasolina 95 E5</t>
        </is>
      </c>
      <c r="B462" t="inlineStr">
        <is>
          <t>Transport per carretera - Motos i ciclomotors</t>
        </is>
      </c>
      <c r="C462" t="inlineStr">
        <is>
          <t>litres</t>
        </is>
      </c>
    </row>
    <row r="463">
      <c r="A463" t="inlineStr">
        <is>
          <t>Gasolina 95 E5</t>
        </is>
      </c>
      <c r="B463" t="inlineStr">
        <is>
          <t>Transport per carretera - Motos i ciclomotors</t>
        </is>
      </c>
      <c r="C463" t="inlineStr">
        <is>
          <t>gallons (US)</t>
        </is>
      </c>
    </row>
    <row r="464">
      <c r="A464" t="inlineStr">
        <is>
          <t>Gasolina 95 E5</t>
        </is>
      </c>
      <c r="B464" t="inlineStr">
        <is>
          <t>Transport per carretera - Motos i ciclomotors</t>
        </is>
      </c>
      <c r="C464" t="inlineStr">
        <is>
          <t>m³</t>
        </is>
      </c>
    </row>
    <row r="465">
      <c r="A465" t="inlineStr">
        <is>
          <t>Gasolina 95 E5</t>
        </is>
      </c>
      <c r="B465" t="inlineStr">
        <is>
          <t>Transport per carretera - Motos i ciclomotors</t>
        </is>
      </c>
      <c r="C465" t="inlineStr">
        <is>
          <t>Mlitres</t>
        </is>
      </c>
    </row>
    <row r="466">
      <c r="A466" t="inlineStr">
        <is>
          <t>Gasolina 95 E5</t>
        </is>
      </c>
      <c r="B466" t="inlineStr">
        <is>
          <t>Transport per carretera - Motos i ciclomotors</t>
        </is>
      </c>
      <c r="C466" t="inlineStr">
        <is>
          <t>ft³</t>
        </is>
      </c>
    </row>
    <row r="467">
      <c r="A467" t="inlineStr">
        <is>
          <t>Gasolina 95 E5</t>
        </is>
      </c>
      <c r="B467" t="inlineStr">
        <is>
          <t>Transport per carretera - Pesats</t>
        </is>
      </c>
      <c r="C467" t="inlineStr">
        <is>
          <t>litres</t>
        </is>
      </c>
    </row>
    <row r="468">
      <c r="A468" t="inlineStr">
        <is>
          <t>Gasolina 95 E5</t>
        </is>
      </c>
      <c r="B468" t="inlineStr">
        <is>
          <t>Transport per carretera - Pesats</t>
        </is>
      </c>
      <c r="C468" t="inlineStr">
        <is>
          <t>gallons (US)</t>
        </is>
      </c>
    </row>
    <row r="469">
      <c r="A469" t="inlineStr">
        <is>
          <t>Gasolina 95 E5</t>
        </is>
      </c>
      <c r="B469" t="inlineStr">
        <is>
          <t>Transport per carretera - Pesats</t>
        </is>
      </c>
      <c r="C469" t="inlineStr">
        <is>
          <t>m³</t>
        </is>
      </c>
    </row>
    <row r="470">
      <c r="A470" t="inlineStr">
        <is>
          <t>Gasolina 95 E5</t>
        </is>
      </c>
      <c r="B470" t="inlineStr">
        <is>
          <t>Transport per carretera - Pesats</t>
        </is>
      </c>
      <c r="C470" t="inlineStr">
        <is>
          <t>Mlitres</t>
        </is>
      </c>
    </row>
    <row r="471">
      <c r="A471" t="inlineStr">
        <is>
          <t>Gasolina 95 E5</t>
        </is>
      </c>
      <c r="B471" t="inlineStr">
        <is>
          <t>Transport per carretera - Pesats</t>
        </is>
      </c>
      <c r="C471" t="inlineStr">
        <is>
          <t>ft³</t>
        </is>
      </c>
    </row>
    <row r="472">
      <c r="A472" t="inlineStr">
        <is>
          <t>Gasolina 95 E5</t>
        </is>
      </c>
      <c r="B472" t="inlineStr">
        <is>
          <t>Transport per carretera - turismes</t>
        </is>
      </c>
      <c r="C472" t="inlineStr">
        <is>
          <t>litres</t>
        </is>
      </c>
    </row>
    <row r="473">
      <c r="A473" t="inlineStr">
        <is>
          <t>Gasolina 95 E5</t>
        </is>
      </c>
      <c r="B473" t="inlineStr">
        <is>
          <t>Transport per carretera - turismes</t>
        </is>
      </c>
      <c r="C473" t="inlineStr">
        <is>
          <t>gallons (US)</t>
        </is>
      </c>
    </row>
    <row r="474">
      <c r="A474" t="inlineStr">
        <is>
          <t>Gasolina 95 E5</t>
        </is>
      </c>
      <c r="B474" t="inlineStr">
        <is>
          <t>Transport per carretera - turismes</t>
        </is>
      </c>
      <c r="C474" t="inlineStr">
        <is>
          <t>m³</t>
        </is>
      </c>
    </row>
    <row r="475">
      <c r="A475" t="inlineStr">
        <is>
          <t>Gasolina 95 E5</t>
        </is>
      </c>
      <c r="B475" t="inlineStr">
        <is>
          <t>Transport per carretera - turismes</t>
        </is>
      </c>
      <c r="C475" t="inlineStr">
        <is>
          <t>Mlitres</t>
        </is>
      </c>
    </row>
    <row r="476">
      <c r="A476" t="inlineStr">
        <is>
          <t>Gasolina 95 E5</t>
        </is>
      </c>
      <c r="B476" t="inlineStr">
        <is>
          <t>Transport per carretera - turismes</t>
        </is>
      </c>
      <c r="C476" t="inlineStr">
        <is>
          <t>ft³</t>
        </is>
      </c>
    </row>
    <row r="477">
      <c r="A477" t="inlineStr">
        <is>
          <t>Gasolina 98 E5</t>
        </is>
      </c>
      <c r="B477" t="inlineStr">
        <is>
          <t>Transport per carretera - Lleugers</t>
        </is>
      </c>
      <c r="C477" t="inlineStr">
        <is>
          <t>litres</t>
        </is>
      </c>
    </row>
    <row r="478">
      <c r="A478" t="inlineStr">
        <is>
          <t>Gasolina 98 E5</t>
        </is>
      </c>
      <c r="B478" t="inlineStr">
        <is>
          <t>Transport per carretera - Lleugers</t>
        </is>
      </c>
      <c r="C478" t="inlineStr">
        <is>
          <t>gallons (US)</t>
        </is>
      </c>
    </row>
    <row r="479">
      <c r="A479" t="inlineStr">
        <is>
          <t>Gasolina 98 E5</t>
        </is>
      </c>
      <c r="B479" t="inlineStr">
        <is>
          <t>Transport per carretera - Lleugers</t>
        </is>
      </c>
      <c r="C479" t="inlineStr">
        <is>
          <t>m³</t>
        </is>
      </c>
    </row>
    <row r="480">
      <c r="A480" t="inlineStr">
        <is>
          <t>Gasolina 98 E5</t>
        </is>
      </c>
      <c r="B480" t="inlineStr">
        <is>
          <t>Transport per carretera - Lleugers</t>
        </is>
      </c>
      <c r="C480" t="inlineStr">
        <is>
          <t>Mlitres</t>
        </is>
      </c>
    </row>
    <row r="481">
      <c r="A481" t="inlineStr">
        <is>
          <t>Gasolina 98 E5</t>
        </is>
      </c>
      <c r="B481" t="inlineStr">
        <is>
          <t>Transport per carretera - Lleugers</t>
        </is>
      </c>
      <c r="C481" t="inlineStr">
        <is>
          <t>ft³</t>
        </is>
      </c>
    </row>
    <row r="482">
      <c r="A482" t="inlineStr">
        <is>
          <t>Gasolina 98 E5</t>
        </is>
      </c>
      <c r="B482" t="inlineStr">
        <is>
          <t>Transport per carretera - Motos i ciclomotors</t>
        </is>
      </c>
      <c r="C482" t="inlineStr">
        <is>
          <t>litres</t>
        </is>
      </c>
    </row>
    <row r="483">
      <c r="A483" t="inlineStr">
        <is>
          <t>Gasolina 98 E5</t>
        </is>
      </c>
      <c r="B483" t="inlineStr">
        <is>
          <t>Transport per carretera - Motos i ciclomotors</t>
        </is>
      </c>
      <c r="C483" t="inlineStr">
        <is>
          <t>gallons (US)</t>
        </is>
      </c>
    </row>
    <row r="484">
      <c r="A484" t="inlineStr">
        <is>
          <t>Gasolina 98 E5</t>
        </is>
      </c>
      <c r="B484" t="inlineStr">
        <is>
          <t>Transport per carretera - Motos i ciclomotors</t>
        </is>
      </c>
      <c r="C484" t="inlineStr">
        <is>
          <t>m³</t>
        </is>
      </c>
    </row>
    <row r="485">
      <c r="A485" t="inlineStr">
        <is>
          <t>Gasolina 98 E5</t>
        </is>
      </c>
      <c r="B485" t="inlineStr">
        <is>
          <t>Transport per carretera - Motos i ciclomotors</t>
        </is>
      </c>
      <c r="C485" t="inlineStr">
        <is>
          <t>Mlitres</t>
        </is>
      </c>
    </row>
    <row r="486">
      <c r="A486" t="inlineStr">
        <is>
          <t>Gasolina 98 E5</t>
        </is>
      </c>
      <c r="B486" t="inlineStr">
        <is>
          <t>Transport per carretera - Motos i ciclomotors</t>
        </is>
      </c>
      <c r="C486" t="inlineStr">
        <is>
          <t>ft³</t>
        </is>
      </c>
    </row>
    <row r="487">
      <c r="A487" t="inlineStr">
        <is>
          <t>Gasolina 98 E5</t>
        </is>
      </c>
      <c r="B487" t="inlineStr">
        <is>
          <t>Transport per carretera - Pesats</t>
        </is>
      </c>
      <c r="C487" t="inlineStr">
        <is>
          <t>litres</t>
        </is>
      </c>
    </row>
    <row r="488">
      <c r="A488" t="inlineStr">
        <is>
          <t>Gasolina 98 E5</t>
        </is>
      </c>
      <c r="B488" t="inlineStr">
        <is>
          <t>Transport per carretera - Pesats</t>
        </is>
      </c>
      <c r="C488" t="inlineStr">
        <is>
          <t>gallons (US)</t>
        </is>
      </c>
    </row>
    <row r="489">
      <c r="A489" t="inlineStr">
        <is>
          <t>Gasolina 98 E5</t>
        </is>
      </c>
      <c r="B489" t="inlineStr">
        <is>
          <t>Transport per carretera - Pesats</t>
        </is>
      </c>
      <c r="C489" t="inlineStr">
        <is>
          <t>m³</t>
        </is>
      </c>
    </row>
    <row r="490">
      <c r="A490" t="inlineStr">
        <is>
          <t>Gasolina 98 E5</t>
        </is>
      </c>
      <c r="B490" t="inlineStr">
        <is>
          <t>Transport per carretera - Pesats</t>
        </is>
      </c>
      <c r="C490" t="inlineStr">
        <is>
          <t>Mlitres</t>
        </is>
      </c>
    </row>
    <row r="491">
      <c r="A491" t="inlineStr">
        <is>
          <t>Gasolina 98 E5</t>
        </is>
      </c>
      <c r="B491" t="inlineStr">
        <is>
          <t>Transport per carretera - Pesats</t>
        </is>
      </c>
      <c r="C491" t="inlineStr">
        <is>
          <t>ft³</t>
        </is>
      </c>
    </row>
    <row r="492">
      <c r="A492" t="inlineStr">
        <is>
          <t>Gasolina 98 E5</t>
        </is>
      </c>
      <c r="B492" t="inlineStr">
        <is>
          <t>Transport per carretera - turismes</t>
        </is>
      </c>
      <c r="C492" t="inlineStr">
        <is>
          <t>litres</t>
        </is>
      </c>
    </row>
    <row r="493">
      <c r="A493" t="inlineStr">
        <is>
          <t>Gasolina 98 E5</t>
        </is>
      </c>
      <c r="B493" t="inlineStr">
        <is>
          <t>Transport per carretera - turismes</t>
        </is>
      </c>
      <c r="C493" t="inlineStr">
        <is>
          <t>gallons (US)</t>
        </is>
      </c>
    </row>
    <row r="494">
      <c r="A494" t="inlineStr">
        <is>
          <t>Gasolina 98 E5</t>
        </is>
      </c>
      <c r="B494" t="inlineStr">
        <is>
          <t>Transport per carretera - turismes</t>
        </is>
      </c>
      <c r="C494" t="inlineStr">
        <is>
          <t>m³</t>
        </is>
      </c>
    </row>
    <row r="495">
      <c r="A495" t="inlineStr">
        <is>
          <t>Gasolina 98 E5</t>
        </is>
      </c>
      <c r="B495" t="inlineStr">
        <is>
          <t>Transport per carretera - turismes</t>
        </is>
      </c>
      <c r="C495" t="inlineStr">
        <is>
          <t>Mlitres</t>
        </is>
      </c>
    </row>
    <row r="496">
      <c r="A496" t="inlineStr">
        <is>
          <t>Gasolina 98 E5</t>
        </is>
      </c>
      <c r="B496" t="inlineStr">
        <is>
          <t>Transport per carretera - turismes</t>
        </is>
      </c>
      <c r="C496" t="inlineStr">
        <is>
          <t>ft³</t>
        </is>
      </c>
    </row>
    <row r="497">
      <c r="A497" t="inlineStr">
        <is>
          <t>Gasolina aviació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Gasolina aviació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Gasolina aviació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Gasolina aviació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Gasolina aviació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Gasolina aviació</t>
        </is>
      </c>
      <c r="B502" t="inlineStr">
        <is>
          <t>N/A</t>
        </is>
      </c>
      <c r="C502" t="inlineStr">
        <is>
          <t>litres</t>
        </is>
      </c>
    </row>
    <row r="503">
      <c r="A503" t="inlineStr">
        <is>
          <t>Gasolina aviació</t>
        </is>
      </c>
      <c r="B503" t="inlineStr">
        <is>
          <t>N/A</t>
        </is>
      </c>
      <c r="C503" t="inlineStr">
        <is>
          <t>gallons (US)</t>
        </is>
      </c>
    </row>
    <row r="504">
      <c r="A504" t="inlineStr">
        <is>
          <t>Gasolina aviació</t>
        </is>
      </c>
      <c r="B504" t="inlineStr">
        <is>
          <t>N/A</t>
        </is>
      </c>
      <c r="C504" t="inlineStr">
        <is>
          <t>m³</t>
        </is>
      </c>
    </row>
    <row r="505">
      <c r="A505" t="inlineStr">
        <is>
          <t>Gasolina aviació</t>
        </is>
      </c>
      <c r="B505" t="inlineStr">
        <is>
          <t>N/A</t>
        </is>
      </c>
      <c r="C505" t="inlineStr">
        <is>
          <t>Mlitres</t>
        </is>
      </c>
    </row>
    <row r="506">
      <c r="A506" t="inlineStr">
        <is>
          <t>Gasolina aviació</t>
        </is>
      </c>
      <c r="B506" t="inlineStr">
        <is>
          <t>N/A</t>
        </is>
      </c>
      <c r="C506" t="inlineStr">
        <is>
          <t>ft³</t>
        </is>
      </c>
    </row>
    <row r="507">
      <c r="A507" t="inlineStr">
        <is>
          <t>Gas propà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Gas propà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Gas propà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Gas propà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Gas propà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Gas propà</t>
        </is>
      </c>
      <c r="B512" t="inlineStr">
        <is>
          <t>N/A</t>
        </is>
      </c>
      <c r="C512" t="inlineStr">
        <is>
          <t>kWh</t>
        </is>
      </c>
    </row>
    <row r="513">
      <c r="A513" t="inlineStr">
        <is>
          <t>Gas propà</t>
        </is>
      </c>
      <c r="B513" t="inlineStr">
        <is>
          <t>N/A</t>
        </is>
      </c>
      <c r="C513" t="inlineStr">
        <is>
          <t>MJ</t>
        </is>
      </c>
    </row>
    <row r="514">
      <c r="A514" t="inlineStr">
        <is>
          <t>Gas propà</t>
        </is>
      </c>
      <c r="B514" t="inlineStr">
        <is>
          <t>N/A</t>
        </is>
      </c>
      <c r="C514" t="inlineStr">
        <is>
          <t>GJ</t>
        </is>
      </c>
    </row>
    <row r="515">
      <c r="A515" t="inlineStr">
        <is>
          <t>Gas propà</t>
        </is>
      </c>
      <c r="B515" t="inlineStr">
        <is>
          <t>N/A</t>
        </is>
      </c>
      <c r="C515" t="inlineStr">
        <is>
          <t>MMBtu</t>
        </is>
      </c>
    </row>
    <row r="516">
      <c r="A516" t="inlineStr">
        <is>
          <t>Gas propà</t>
        </is>
      </c>
      <c r="B516" t="inlineStr">
        <is>
          <t>N/A</t>
        </is>
      </c>
      <c r="C516" t="inlineStr">
        <is>
          <t>MWh</t>
        </is>
      </c>
    </row>
    <row r="517">
      <c r="A517" t="inlineStr">
        <is>
          <t>GLP genèric</t>
        </is>
      </c>
      <c r="B517" t="inlineStr">
        <is>
          <t>Combustió industrial</t>
        </is>
      </c>
      <c r="C517" t="inlineStr">
        <is>
          <t>kg</t>
        </is>
      </c>
    </row>
    <row r="518">
      <c r="A518" t="inlineStr">
        <is>
          <t>GLP genèric</t>
        </is>
      </c>
      <c r="B518" t="inlineStr">
        <is>
          <t>Combustió industrial</t>
        </is>
      </c>
      <c r="C518" t="inlineStr">
        <is>
          <t>lb</t>
        </is>
      </c>
    </row>
    <row r="519">
      <c r="A519" t="inlineStr">
        <is>
          <t>GLP genèric</t>
        </is>
      </c>
      <c r="B519" t="inlineStr">
        <is>
          <t>Combustió industrial</t>
        </is>
      </c>
      <c r="C519" t="inlineStr">
        <is>
          <t>tonnes</t>
        </is>
      </c>
    </row>
    <row r="520">
      <c r="A520" t="inlineStr">
        <is>
          <t>GLP genèric</t>
        </is>
      </c>
      <c r="B520" t="inlineStr">
        <is>
          <t>Combustió industrial</t>
        </is>
      </c>
      <c r="C520" t="inlineStr">
        <is>
          <t>tons (US)</t>
        </is>
      </c>
    </row>
    <row r="521">
      <c r="A521" t="inlineStr">
        <is>
          <t>GLP genèric</t>
        </is>
      </c>
      <c r="B521" t="inlineStr">
        <is>
          <t>Combustió industrial</t>
        </is>
      </c>
      <c r="C521" t="inlineStr">
        <is>
          <t>kt</t>
        </is>
      </c>
    </row>
    <row r="522">
      <c r="A522" t="inlineStr">
        <is>
          <t>GLP genèric</t>
        </is>
      </c>
      <c r="B522" t="inlineStr">
        <is>
          <t>Combustió industrial</t>
        </is>
      </c>
      <c r="C522" t="inlineStr">
        <is>
          <t>litres</t>
        </is>
      </c>
    </row>
    <row r="523">
      <c r="A523" t="inlineStr">
        <is>
          <t>GLP genèric</t>
        </is>
      </c>
      <c r="B523" t="inlineStr">
        <is>
          <t>Combustió industrial</t>
        </is>
      </c>
      <c r="C523" t="inlineStr">
        <is>
          <t>gallons (US)</t>
        </is>
      </c>
    </row>
    <row r="524">
      <c r="A524" t="inlineStr">
        <is>
          <t>GLP genèric</t>
        </is>
      </c>
      <c r="B524" t="inlineStr">
        <is>
          <t>Combustió industrial</t>
        </is>
      </c>
      <c r="C524" t="inlineStr">
        <is>
          <t>m³</t>
        </is>
      </c>
    </row>
    <row r="525">
      <c r="A525" t="inlineStr">
        <is>
          <t>GLP genèric</t>
        </is>
      </c>
      <c r="B525" t="inlineStr">
        <is>
          <t>Combustió industrial</t>
        </is>
      </c>
      <c r="C525" t="inlineStr">
        <is>
          <t>Mlitres</t>
        </is>
      </c>
    </row>
    <row r="526">
      <c r="A526" t="inlineStr">
        <is>
          <t>GLP genèric</t>
        </is>
      </c>
      <c r="B526" t="inlineStr">
        <is>
          <t>Combustió industrial</t>
        </is>
      </c>
      <c r="C526" t="inlineStr">
        <is>
          <t>ft³</t>
        </is>
      </c>
    </row>
    <row r="527">
      <c r="A527" t="inlineStr">
        <is>
          <t>GLP genèric</t>
        </is>
      </c>
      <c r="B527" t="inlineStr">
        <is>
          <t>Combustió industrial</t>
        </is>
      </c>
      <c r="C527" t="inlineStr">
        <is>
          <t>kWh</t>
        </is>
      </c>
    </row>
    <row r="528">
      <c r="A528" t="inlineStr">
        <is>
          <t>GLP genèric</t>
        </is>
      </c>
      <c r="B528" t="inlineStr">
        <is>
          <t>Combustió industrial</t>
        </is>
      </c>
      <c r="C528" t="inlineStr">
        <is>
          <t>MJ</t>
        </is>
      </c>
    </row>
    <row r="529">
      <c r="A529" t="inlineStr">
        <is>
          <t>GLP genèric</t>
        </is>
      </c>
      <c r="B529" t="inlineStr">
        <is>
          <t>Combustió industrial</t>
        </is>
      </c>
      <c r="C529" t="inlineStr">
        <is>
          <t>GJ</t>
        </is>
      </c>
    </row>
    <row r="530">
      <c r="A530" t="inlineStr">
        <is>
          <t>GLP genèric</t>
        </is>
      </c>
      <c r="B530" t="inlineStr">
        <is>
          <t>Combustió industrial</t>
        </is>
      </c>
      <c r="C530" t="inlineStr">
        <is>
          <t>MMBtu</t>
        </is>
      </c>
    </row>
    <row r="531">
      <c r="A531" t="inlineStr">
        <is>
          <t>GLP genèric</t>
        </is>
      </c>
      <c r="B531" t="inlineStr">
        <is>
          <t>Combustió industrial</t>
        </is>
      </c>
      <c r="C531" t="inlineStr">
        <is>
          <t>MWh</t>
        </is>
      </c>
    </row>
    <row r="532">
      <c r="A532" t="inlineStr">
        <is>
          <t>GLP genèric</t>
        </is>
      </c>
      <c r="B532" t="inlineStr">
        <is>
          <t>Combustió no industrial</t>
        </is>
      </c>
      <c r="C532" t="inlineStr">
        <is>
          <t>kg</t>
        </is>
      </c>
    </row>
    <row r="533">
      <c r="A533" t="inlineStr">
        <is>
          <t>GLP genèric</t>
        </is>
      </c>
      <c r="B533" t="inlineStr">
        <is>
          <t>Combustió no industrial</t>
        </is>
      </c>
      <c r="C533" t="inlineStr">
        <is>
          <t>lb</t>
        </is>
      </c>
    </row>
    <row r="534">
      <c r="A534" t="inlineStr">
        <is>
          <t>GLP genèric</t>
        </is>
      </c>
      <c r="B534" t="inlineStr">
        <is>
          <t>Combustió no industrial</t>
        </is>
      </c>
      <c r="C534" t="inlineStr">
        <is>
          <t>tonnes</t>
        </is>
      </c>
    </row>
    <row r="535">
      <c r="A535" t="inlineStr">
        <is>
          <t>GLP genèric</t>
        </is>
      </c>
      <c r="B535" t="inlineStr">
        <is>
          <t>Combustió no industrial</t>
        </is>
      </c>
      <c r="C535" t="inlineStr">
        <is>
          <t>tons (US)</t>
        </is>
      </c>
    </row>
    <row r="536">
      <c r="A536" t="inlineStr">
        <is>
          <t>GLP genèric</t>
        </is>
      </c>
      <c r="B536" t="inlineStr">
        <is>
          <t>Combustió no industrial</t>
        </is>
      </c>
      <c r="C536" t="inlineStr">
        <is>
          <t>kt</t>
        </is>
      </c>
    </row>
    <row r="537">
      <c r="A537" t="inlineStr">
        <is>
          <t>GLP genèric</t>
        </is>
      </c>
      <c r="B537" t="inlineStr">
        <is>
          <t>Combustió no industrial</t>
        </is>
      </c>
      <c r="C537" t="inlineStr">
        <is>
          <t>litres</t>
        </is>
      </c>
    </row>
    <row r="538">
      <c r="A538" t="inlineStr">
        <is>
          <t>GLP genèric</t>
        </is>
      </c>
      <c r="B538" t="inlineStr">
        <is>
          <t>Combustió no industrial</t>
        </is>
      </c>
      <c r="C538" t="inlineStr">
        <is>
          <t>gallons (US)</t>
        </is>
      </c>
    </row>
    <row r="539">
      <c r="A539" t="inlineStr">
        <is>
          <t>GLP genèric</t>
        </is>
      </c>
      <c r="B539" t="inlineStr">
        <is>
          <t>Combustió no industrial</t>
        </is>
      </c>
      <c r="C539" t="inlineStr">
        <is>
          <t>m³</t>
        </is>
      </c>
    </row>
    <row r="540">
      <c r="A540" t="inlineStr">
        <is>
          <t>GLP genèric</t>
        </is>
      </c>
      <c r="B540" t="inlineStr">
        <is>
          <t>Combustió no industrial</t>
        </is>
      </c>
      <c r="C540" t="inlineStr">
        <is>
          <t>Mlitres</t>
        </is>
      </c>
    </row>
    <row r="541">
      <c r="A541" t="inlineStr">
        <is>
          <t>GLP genèric</t>
        </is>
      </c>
      <c r="B541" t="inlineStr">
        <is>
          <t>Combustió no industrial</t>
        </is>
      </c>
      <c r="C541" t="inlineStr">
        <is>
          <t>ft³</t>
        </is>
      </c>
    </row>
    <row r="542">
      <c r="A542" t="inlineStr">
        <is>
          <t>GLP genèric</t>
        </is>
      </c>
      <c r="B542" t="inlineStr">
        <is>
          <t>Combustió no industrial</t>
        </is>
      </c>
      <c r="C542" t="inlineStr">
        <is>
          <t>kWh</t>
        </is>
      </c>
    </row>
    <row r="543">
      <c r="A543" t="inlineStr">
        <is>
          <t>GLP genèric</t>
        </is>
      </c>
      <c r="B543" t="inlineStr">
        <is>
          <t>Combustió no industrial</t>
        </is>
      </c>
      <c r="C543" t="inlineStr">
        <is>
          <t>MJ</t>
        </is>
      </c>
    </row>
    <row r="544">
      <c r="A544" t="inlineStr">
        <is>
          <t>GLP genèric</t>
        </is>
      </c>
      <c r="B544" t="inlineStr">
        <is>
          <t>Combustió no industrial</t>
        </is>
      </c>
      <c r="C544" t="inlineStr">
        <is>
          <t>GJ</t>
        </is>
      </c>
    </row>
    <row r="545">
      <c r="A545" t="inlineStr">
        <is>
          <t>GLP genèric</t>
        </is>
      </c>
      <c r="B545" t="inlineStr">
        <is>
          <t>Combustió no industrial</t>
        </is>
      </c>
      <c r="C545" t="inlineStr">
        <is>
          <t>MMBtu</t>
        </is>
      </c>
    </row>
    <row r="546">
      <c r="A546" t="inlineStr">
        <is>
          <t>GLP genèric</t>
        </is>
      </c>
      <c r="B546" t="inlineStr">
        <is>
          <t>Combustió no industrial</t>
        </is>
      </c>
      <c r="C546" t="inlineStr">
        <is>
          <t>MWh</t>
        </is>
      </c>
    </row>
    <row r="547">
      <c r="A547" t="inlineStr">
        <is>
          <t>Lignosulfits (licor negre)</t>
        </is>
      </c>
      <c r="B547" t="inlineStr">
        <is>
          <t>Combustió comercial, residencial i agrícola</t>
        </is>
      </c>
      <c r="C547" t="inlineStr">
        <is>
          <t>kg</t>
        </is>
      </c>
    </row>
    <row r="548">
      <c r="A548" t="inlineStr">
        <is>
          <t>Lignosulfits (licor negre)</t>
        </is>
      </c>
      <c r="B548" t="inlineStr">
        <is>
          <t>Combustió comercial, residencial i agrícola</t>
        </is>
      </c>
      <c r="C548" t="inlineStr">
        <is>
          <t>lb</t>
        </is>
      </c>
    </row>
    <row r="549">
      <c r="A549" t="inlineStr">
        <is>
          <t>Lignosulfits (licor negre)</t>
        </is>
      </c>
      <c r="B549" t="inlineStr">
        <is>
          <t>Combustió comercial, residencial i agrícola</t>
        </is>
      </c>
      <c r="C549" t="inlineStr">
        <is>
          <t>tonnes</t>
        </is>
      </c>
    </row>
    <row r="550">
      <c r="A550" t="inlineStr">
        <is>
          <t>Lignosulfits (licor negre)</t>
        </is>
      </c>
      <c r="B550" t="inlineStr">
        <is>
          <t>Combustió comercial, residencial i agrícola</t>
        </is>
      </c>
      <c r="C550" t="inlineStr">
        <is>
          <t>tons (US)</t>
        </is>
      </c>
    </row>
    <row r="551">
      <c r="A551" t="inlineStr">
        <is>
          <t>Lignosulfits (licor negre)</t>
        </is>
      </c>
      <c r="B551" t="inlineStr">
        <is>
          <t>Combustió comercial, residencial i agrícola</t>
        </is>
      </c>
      <c r="C551" t="inlineStr">
        <is>
          <t>kt</t>
        </is>
      </c>
    </row>
    <row r="552">
      <c r="A552" t="inlineStr">
        <is>
          <t>Lignosulfits (licor negre)</t>
        </is>
      </c>
      <c r="B552" t="inlineStr">
        <is>
          <t>Combustió industrial, energètica i de construcció</t>
        </is>
      </c>
      <c r="C552" t="inlineStr">
        <is>
          <t>kg</t>
        </is>
      </c>
    </row>
    <row r="553">
      <c r="A553" t="inlineStr">
        <is>
          <t>Lignosulfits (licor negre)</t>
        </is>
      </c>
      <c r="B553" t="inlineStr">
        <is>
          <t>Combustió industrial, energètica i de construcció</t>
        </is>
      </c>
      <c r="C553" t="inlineStr">
        <is>
          <t>lb</t>
        </is>
      </c>
    </row>
    <row r="554">
      <c r="A554" t="inlineStr">
        <is>
          <t>Lignosulfits (licor negre)</t>
        </is>
      </c>
      <c r="B554" t="inlineStr">
        <is>
          <t>Combustió industrial, energètica i de construcció</t>
        </is>
      </c>
      <c r="C554" t="inlineStr">
        <is>
          <t>tonnes</t>
        </is>
      </c>
    </row>
    <row r="555">
      <c r="A555" t="inlineStr">
        <is>
          <t>Lignosulfits (licor negre)</t>
        </is>
      </c>
      <c r="B555" t="inlineStr">
        <is>
          <t>Combustió industrial, energètica i de construcció</t>
        </is>
      </c>
      <c r="C555" t="inlineStr">
        <is>
          <t>tons (US)</t>
        </is>
      </c>
    </row>
    <row r="556">
      <c r="A556" t="inlineStr">
        <is>
          <t>Lignosulfits (licor negre)</t>
        </is>
      </c>
      <c r="B556" t="inlineStr">
        <is>
          <t>Combustió industrial, energètica i de construcció</t>
        </is>
      </c>
      <c r="C556" t="inlineStr">
        <is>
          <t>kt</t>
        </is>
      </c>
    </row>
    <row r="557">
      <c r="A557" t="inlineStr">
        <is>
          <t>Querosè aviació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Querosè aviació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Querosè aviació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Querosè aviació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Querosè aviació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Querosè aviació</t>
        </is>
      </c>
      <c r="B562" t="inlineStr">
        <is>
          <t>N/A</t>
        </is>
      </c>
      <c r="C562" t="inlineStr">
        <is>
          <t>litres</t>
        </is>
      </c>
    </row>
    <row r="563">
      <c r="A563" t="inlineStr">
        <is>
          <t>Querosè aviació</t>
        </is>
      </c>
      <c r="B563" t="inlineStr">
        <is>
          <t>N/A</t>
        </is>
      </c>
      <c r="C563" t="inlineStr">
        <is>
          <t>gallons (US)</t>
        </is>
      </c>
    </row>
    <row r="564">
      <c r="A564" t="inlineStr">
        <is>
          <t>Querosè aviació</t>
        </is>
      </c>
      <c r="B564" t="inlineStr">
        <is>
          <t>N/A</t>
        </is>
      </c>
      <c r="C564" t="inlineStr">
        <is>
          <t>m³</t>
        </is>
      </c>
    </row>
    <row r="565">
      <c r="A565" t="inlineStr">
        <is>
          <t>Querosè aviació</t>
        </is>
      </c>
      <c r="B565" t="inlineStr">
        <is>
          <t>N/A</t>
        </is>
      </c>
      <c r="C565" t="inlineStr">
        <is>
          <t>Mlitres</t>
        </is>
      </c>
    </row>
    <row r="566">
      <c r="A566" t="inlineStr">
        <is>
          <t>Querosè aviació</t>
        </is>
      </c>
      <c r="B566" t="inlineStr">
        <is>
          <t>N/A</t>
        </is>
      </c>
      <c r="C566" t="inlineStr">
        <is>
          <t>ft³</t>
        </is>
      </c>
    </row>
    <row r="567">
      <c r="A567" t="inlineStr">
        <is>
          <t>Residus urbans (fracció de la biomassa)</t>
        </is>
      </c>
      <c r="B567" t="inlineStr">
        <is>
          <t>Combustió comercial, residencial i agrícola</t>
        </is>
      </c>
      <c r="C567" t="inlineStr">
        <is>
          <t>kg</t>
        </is>
      </c>
    </row>
    <row r="568">
      <c r="A568" t="inlineStr">
        <is>
          <t>Residus urbans (fracció de la biomassa)</t>
        </is>
      </c>
      <c r="B568" t="inlineStr">
        <is>
          <t>Combustió comercial, residencial i agrícola</t>
        </is>
      </c>
      <c r="C568" t="inlineStr">
        <is>
          <t>lb</t>
        </is>
      </c>
    </row>
    <row r="569">
      <c r="A569" t="inlineStr">
        <is>
          <t>Residus urbans (fracció de la biomassa)</t>
        </is>
      </c>
      <c r="B569" t="inlineStr">
        <is>
          <t>Combustió comercial, residencial i agrícola</t>
        </is>
      </c>
      <c r="C569" t="inlineStr">
        <is>
          <t>tonnes</t>
        </is>
      </c>
    </row>
    <row r="570">
      <c r="A570" t="inlineStr">
        <is>
          <t>Residus urbans (fracció de la biomassa)</t>
        </is>
      </c>
      <c r="B570" t="inlineStr">
        <is>
          <t>Combustió comercial, residencial i agrícola</t>
        </is>
      </c>
      <c r="C570" t="inlineStr">
        <is>
          <t>tons (US)</t>
        </is>
      </c>
    </row>
    <row r="571">
      <c r="A571" t="inlineStr">
        <is>
          <t>Residus urbans (fracció de la biomassa)</t>
        </is>
      </c>
      <c r="B571" t="inlineStr">
        <is>
          <t>Combustió comercial, residencial i agrícola</t>
        </is>
      </c>
      <c r="C571" t="inlineStr">
        <is>
          <t>kt</t>
        </is>
      </c>
    </row>
    <row r="572">
      <c r="A572" t="inlineStr">
        <is>
          <t>Residus urbans (fracció de la biomassa)</t>
        </is>
      </c>
      <c r="B572" t="inlineStr">
        <is>
          <t>Combustió industrial, energètica i de construcció</t>
        </is>
      </c>
      <c r="C572" t="inlineStr">
        <is>
          <t>kg</t>
        </is>
      </c>
    </row>
    <row r="573">
      <c r="A573" t="inlineStr">
        <is>
          <t>Residus urbans (fracció de la biomassa)</t>
        </is>
      </c>
      <c r="B573" t="inlineStr">
        <is>
          <t>Combustió industrial, energètica i de construcció</t>
        </is>
      </c>
      <c r="C573" t="inlineStr">
        <is>
          <t>lb</t>
        </is>
      </c>
    </row>
    <row r="574">
      <c r="A574" t="inlineStr">
        <is>
          <t>Residus urbans (fracció de la biomassa)</t>
        </is>
      </c>
      <c r="B574" t="inlineStr">
        <is>
          <t>Combustió industrial, energètica i de construcció</t>
        </is>
      </c>
      <c r="C574" t="inlineStr">
        <is>
          <t>tonnes</t>
        </is>
      </c>
    </row>
    <row r="575">
      <c r="A575" t="inlineStr">
        <is>
          <t>Residus urbans (fracció de la biomassa)</t>
        </is>
      </c>
      <c r="B575" t="inlineStr">
        <is>
          <t>Combustió industrial, energètica i de construcció</t>
        </is>
      </c>
      <c r="C575" t="inlineStr">
        <is>
          <t>tons (US)</t>
        </is>
      </c>
    </row>
    <row r="576">
      <c r="A576" t="inlineStr">
        <is>
          <t>Residus urbans (fracció de la biomassa)</t>
        </is>
      </c>
      <c r="B576" t="inlineStr">
        <is>
          <t>Combustió industrial, energètica i de construcció</t>
        </is>
      </c>
      <c r="C57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2026-09-18T07:55:53Z</dcterms:created>
  <dcterms:modified xmlns:dcterms="http://purl.org/dc/terms/" xmlns:xsi="http://www.w3.org/2001/XMLSchema-instance" xsi:type="dcterms:W3CDTF">2026-09-18T07:55:53Z</dcterms:modified>
</cp:coreProperties>
</file>