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worksheets/sheet3.xml" ContentType="application/vnd.openxmlformats-officedocument.spreadsheetml.worksheet+xml"/>
  <Override PartName="/xl/tables/table3.xml" ContentType="application/vnd.openxmlformats-officedocument.spreadsheetml.table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 lockStructure="1"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reight and Travel|By Locations" sheetId="1" state="visible" r:id="rId1"/>
    <sheet xmlns:r="http://schemas.openxmlformats.org/officeDocument/2006/relationships" name="Freight and Travel|By Distance" sheetId="2" state="visible" r:id="rId2"/>
    <sheet xmlns:r="http://schemas.openxmlformats.org/officeDocument/2006/relationships" name="Freight and Travel|By Single Va" sheetId="3" state="visible" r:id="rId3"/>
    <sheet xmlns:r="http://schemas.openxmlformats.org/officeDocument/2006/relationships" name="Info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"/>
  </numFmts>
  <fonts count="2">
    <font>
      <name val="Calibri"/>
      <family val="2"/>
      <color theme="1"/>
      <sz val="11"/>
      <scheme val="minor"/>
    </font>
    <font>
      <color rgb="0000695C"/>
      <u val="single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165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ables/table1.xml><?xml version="1.0" encoding="utf-8"?>
<table xmlns="http://schemas.openxmlformats.org/spreadsheetml/2006/main" id="1" name="tblDatatransporloadloc" displayName="tblDatatransporloadloc" ref="A1:O3" headerRowCount="1">
  <autoFilter ref="A1:O3"/>
  <tableColumns count="15">
    <tableColumn id="1" name="Description"/>
    <tableColumn id="2" name="Reporting Period"/>
    <tableColumn id="3" name="Start Date"/>
    <tableColumn id="4" name="End Date"/>
    <tableColumn id="5" name="Organizational Unit"/>
    <tableColumn id="6" name="Activity Category"/>
    <tableColumn id="7" name="Vehicle"/>
    <tableColumn id="8" name="Mode"/>
    <tableColumn id="9" name="Factor Unit"/>
    <tableColumn id="10" name="Load"/>
    <tableColumn id="11" name="Unit (Load)"/>
    <tableColumn id="12" name="Departure"/>
    <tableColumn id="13" name="Arrival"/>
    <tableColumn id="14" name="Trip Count"/>
    <tableColumn id="15" name="Notes"/>
  </tableColumns>
  <tableStyleInfo name="TableStyleMedium9" showFirstColumn="0" showLastColumn="0" showRowStripes="0" showColumnStripes="0"/>
</table>
</file>

<file path=xl/tables/table2.xml><?xml version="1.0" encoding="utf-8"?>
<table xmlns="http://schemas.openxmlformats.org/spreadsheetml/2006/main" id="2" name="tblDatatransporloaddis" displayName="tblDatatransporloaddis" ref="A1:O3" headerRowCount="1">
  <autoFilter ref="A1:O3"/>
  <tableColumns count="15">
    <tableColumn id="1" name="Description"/>
    <tableColumn id="2" name="Reporting Period"/>
    <tableColumn id="3" name="Start Date"/>
    <tableColumn id="4" name="End Date"/>
    <tableColumn id="5" name="Organizational Unit"/>
    <tableColumn id="6" name="Activity Category"/>
    <tableColumn id="7" name="Vehicle"/>
    <tableColumn id="8" name="Mode"/>
    <tableColumn id="9" name="Factor Unit"/>
    <tableColumn id="10" name="Load"/>
    <tableColumn id="11" name="Unit (Load)"/>
    <tableColumn id="12" name="Distance"/>
    <tableColumn id="13" name="Unit (Distance)"/>
    <tableColumn id="14" name="Trip Count"/>
    <tableColumn id="15" name="Notes"/>
  </tableColumns>
  <tableStyleInfo name="TableStyleMedium9" showFirstColumn="0" showLastColumn="0" showRowStripes="0" showColumnStripes="0"/>
</table>
</file>

<file path=xl/tables/table3.xml><?xml version="1.0" encoding="utf-8"?>
<table xmlns="http://schemas.openxmlformats.org/spreadsheetml/2006/main" id="3" name="tblDatatransporsingle" displayName="tblDatatransporsingle" ref="A1:K3" headerRowCount="1">
  <autoFilter ref="A1:K3"/>
  <tableColumns count="11">
    <tableColumn id="1" name="Description"/>
    <tableColumn id="2" name="Reporting Period"/>
    <tableColumn id="3" name="Start Date"/>
    <tableColumn id="4" name="End Date"/>
    <tableColumn id="5" name="Organizational Unit"/>
    <tableColumn id="6" name="Activity Category"/>
    <tableColumn id="7" name="Vehicle"/>
    <tableColumn id="8" name="Mode"/>
    <tableColumn id="9" name="Factor Unit"/>
    <tableColumn id="10" name="Volume"/>
    <tableColumn id="11" name="Notes"/>
  </tableColumns>
  <tableStyleInfo name="TableStyleMedium9"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/></Relationships>
</file>

<file path=xl/worksheets/_rels/sheet2.xml.rels><Relationships xmlns="http://schemas.openxmlformats.org/package/2006/relationships"><Relationship Type="http://schemas.openxmlformats.org/officeDocument/2006/relationships/table" Target="/xl/tables/table2.xml" Id="rId1"/></Relationships>
</file>

<file path=xl/worksheets/_rels/sheet3.xml.rels><Relationships xmlns="http://schemas.openxmlformats.org/package/2006/relationships"><Relationship Type="http://schemas.openxmlformats.org/officeDocument/2006/relationships/table" Target="/xl/tables/table3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3"/>
  <sheetViews>
    <sheetView workbookViewId="0">
      <selection activeCell="A1" sqref="A1"/>
    </sheetView>
  </sheetViews>
  <sheetFormatPr baseColWidth="8" defaultRowHeight="15"/>
  <cols>
    <col width="14" customWidth="1" min="1" max="1"/>
    <col width="19" customWidth="1" min="2" max="2"/>
    <col width="13" customWidth="1" min="3" max="3"/>
    <col width="13" customWidth="1" min="4" max="4"/>
    <col width="23" customWidth="1" min="5" max="5"/>
    <col width="20" customWidth="1" min="6" max="6"/>
    <col width="25" customWidth="1" min="7" max="7"/>
    <col width="7" customWidth="1" min="8" max="8"/>
    <col width="14" customWidth="1" min="9" max="9"/>
    <col width="7" customWidth="1" min="10" max="10"/>
    <col width="14" customWidth="1" min="11" max="11"/>
    <col width="12" customWidth="1" min="12" max="12"/>
    <col width="10" customWidth="1" min="13" max="13"/>
    <col width="13" customWidth="1" min="14" max="14"/>
    <col width="17" customWidth="1" min="15" max="15"/>
  </cols>
  <sheetData>
    <row r="1">
      <c r="A1" t="inlineStr">
        <is>
          <t>Description</t>
        </is>
      </c>
      <c r="B1" t="inlineStr">
        <is>
          <t>Reporting Period</t>
        </is>
      </c>
      <c r="C1" t="inlineStr">
        <is>
          <t>Start Date</t>
        </is>
      </c>
      <c r="D1" t="inlineStr">
        <is>
          <t>End Date</t>
        </is>
      </c>
      <c r="E1" t="inlineStr">
        <is>
          <t>Organizational Unit</t>
        </is>
      </c>
      <c r="F1" t="inlineStr">
        <is>
          <t>Activity Category</t>
        </is>
      </c>
      <c r="G1" t="inlineStr">
        <is>
          <t>Vehicle</t>
        </is>
      </c>
      <c r="H1" t="inlineStr">
        <is>
          <t>Mode</t>
        </is>
      </c>
      <c r="I1" t="inlineStr">
        <is>
          <t>Factor Unit</t>
        </is>
      </c>
      <c r="J1" t="inlineStr">
        <is>
          <t>Load</t>
        </is>
      </c>
      <c r="K1" t="inlineStr">
        <is>
          <t>Unit (Load)</t>
        </is>
      </c>
      <c r="L1" t="inlineStr">
        <is>
          <t>Departure</t>
        </is>
      </c>
      <c r="M1" t="inlineStr">
        <is>
          <t>Arrival</t>
        </is>
      </c>
      <c r="N1" t="inlineStr">
        <is>
          <t>Trip Count</t>
        </is>
      </c>
      <c r="O1" t="inlineStr">
        <is>
          <t>Notes</t>
        </is>
      </c>
    </row>
    <row r="2">
      <c r="A2" t="inlineStr">
        <is>
          <t>Example 1</t>
        </is>
      </c>
      <c r="B2" t="inlineStr">
        <is>
          <t>Y-2025</t>
        </is>
      </c>
      <c r="C2" s="1" t="n">
        <v>45658</v>
      </c>
      <c r="D2" s="1" t="n">
        <v>46022</v>
      </c>
      <c r="E2" t="inlineStr">
        <is>
          <t>Office Mechelen</t>
        </is>
      </c>
      <c r="F2" t="inlineStr">
        <is>
          <t>Business Travel</t>
        </is>
      </c>
      <c r="G2" t="inlineStr">
        <is>
          <t>FGC híbrid mercaderies</t>
        </is>
      </c>
      <c r="H2" t="inlineStr">
        <is>
          <t>N/A</t>
        </is>
      </c>
      <c r="I2" t="inlineStr">
        <is>
          <t>tonne.km</t>
        </is>
      </c>
      <c r="J2" t="n">
        <v>1</v>
      </c>
      <c r="K2" t="inlineStr">
        <is>
          <t>passenger</t>
        </is>
      </c>
      <c r="L2" t="inlineStr">
        <is>
          <t>London</t>
        </is>
      </c>
      <c r="M2" t="inlineStr">
        <is>
          <t>Paris</t>
        </is>
      </c>
      <c r="N2" t="n">
        <v>1</v>
      </c>
      <c r="O2" t="inlineStr">
        <is>
          <t>Example Note 1</t>
        </is>
      </c>
    </row>
    <row r="3">
      <c r="A3" t="inlineStr">
        <is>
          <t>Example 2</t>
        </is>
      </c>
      <c r="B3" t="inlineStr">
        <is>
          <t>Y-2025</t>
        </is>
      </c>
      <c r="C3" s="1" t="n">
        <v>45658</v>
      </c>
      <c r="D3" s="1" t="n">
        <v>46022</v>
      </c>
      <c r="E3" t="inlineStr">
        <is>
          <t>Production Site Genk</t>
        </is>
      </c>
      <c r="F3" t="inlineStr">
        <is>
          <t>Business Travel</t>
        </is>
      </c>
      <c r="G3" t="inlineStr">
        <is>
          <t>FGC híbrid mercaderies</t>
        </is>
      </c>
      <c r="H3" t="inlineStr">
        <is>
          <t>N/A</t>
        </is>
      </c>
      <c r="I3" t="inlineStr">
        <is>
          <t>tonne.km</t>
        </is>
      </c>
      <c r="J3" t="n">
        <v>4</v>
      </c>
      <c r="K3" t="inlineStr">
        <is>
          <t>tonnes</t>
        </is>
      </c>
      <c r="L3" t="inlineStr">
        <is>
          <t>Brussels</t>
        </is>
      </c>
      <c r="M3" t="inlineStr">
        <is>
          <t>Berlin</t>
        </is>
      </c>
      <c r="N3" t="n">
        <v>4</v>
      </c>
      <c r="O3" t="inlineStr">
        <is>
          <t>Example Note 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O3"/>
  <sheetViews>
    <sheetView workbookViewId="0">
      <selection activeCell="A1" sqref="A1"/>
    </sheetView>
  </sheetViews>
  <sheetFormatPr baseColWidth="8" defaultRowHeight="15"/>
  <cols>
    <col width="14" customWidth="1" min="1" max="1"/>
    <col width="19" customWidth="1" min="2" max="2"/>
    <col width="13" customWidth="1" min="3" max="3"/>
    <col width="13" customWidth="1" min="4" max="4"/>
    <col width="23" customWidth="1" min="5" max="5"/>
    <col width="20" customWidth="1" min="6" max="6"/>
    <col width="35" customWidth="1" min="7" max="7"/>
    <col width="7" customWidth="1" min="8" max="8"/>
    <col width="14" customWidth="1" min="9" max="9"/>
    <col width="7" customWidth="1" min="10" max="10"/>
    <col width="14" customWidth="1" min="11" max="11"/>
    <col width="11" customWidth="1" min="12" max="12"/>
    <col width="18" customWidth="1" min="13" max="13"/>
    <col width="13" customWidth="1" min="14" max="14"/>
    <col width="17" customWidth="1" min="15" max="15"/>
  </cols>
  <sheetData>
    <row r="1">
      <c r="A1" t="inlineStr">
        <is>
          <t>Description</t>
        </is>
      </c>
      <c r="B1" t="inlineStr">
        <is>
          <t>Reporting Period</t>
        </is>
      </c>
      <c r="C1" t="inlineStr">
        <is>
          <t>Start Date</t>
        </is>
      </c>
      <c r="D1" t="inlineStr">
        <is>
          <t>End Date</t>
        </is>
      </c>
      <c r="E1" t="inlineStr">
        <is>
          <t>Organizational Unit</t>
        </is>
      </c>
      <c r="F1" t="inlineStr">
        <is>
          <t>Activity Category</t>
        </is>
      </c>
      <c r="G1" t="inlineStr">
        <is>
          <t>Vehicle</t>
        </is>
      </c>
      <c r="H1" t="inlineStr">
        <is>
          <t>Mode</t>
        </is>
      </c>
      <c r="I1" t="inlineStr">
        <is>
          <t>Factor Unit</t>
        </is>
      </c>
      <c r="J1" t="inlineStr">
        <is>
          <t>Load</t>
        </is>
      </c>
      <c r="K1" t="inlineStr">
        <is>
          <t>Unit (Load)</t>
        </is>
      </c>
      <c r="L1" t="inlineStr">
        <is>
          <t>Distance</t>
        </is>
      </c>
      <c r="M1" t="inlineStr">
        <is>
          <t>Unit (Distance)</t>
        </is>
      </c>
      <c r="N1" t="inlineStr">
        <is>
          <t>Trip Count</t>
        </is>
      </c>
      <c r="O1" t="inlineStr">
        <is>
          <t>Notes</t>
        </is>
      </c>
    </row>
    <row r="2">
      <c r="A2" t="inlineStr">
        <is>
          <t>Example 1</t>
        </is>
      </c>
      <c r="B2" t="inlineStr">
        <is>
          <t>Y-2025</t>
        </is>
      </c>
      <c r="C2" s="1" t="n">
        <v>45658</v>
      </c>
      <c r="D2" s="1" t="n">
        <v>46022</v>
      </c>
      <c r="E2" t="inlineStr">
        <is>
          <t>Office Mechelen</t>
        </is>
      </c>
      <c r="F2" t="inlineStr">
        <is>
          <t>Business Travel</t>
        </is>
      </c>
      <c r="G2" t="inlineStr">
        <is>
          <t>Autobús urbà (mitjana ponderada)</t>
        </is>
      </c>
      <c r="H2" t="inlineStr">
        <is>
          <t>N/A</t>
        </is>
      </c>
      <c r="I2" t="inlineStr">
        <is>
          <t>pass.km</t>
        </is>
      </c>
      <c r="J2" t="n">
        <v>1</v>
      </c>
      <c r="K2" t="inlineStr">
        <is>
          <t>passenger</t>
        </is>
      </c>
      <c r="L2" t="n">
        <v>1</v>
      </c>
      <c r="M2" t="inlineStr">
        <is>
          <t>km</t>
        </is>
      </c>
      <c r="N2" t="n">
        <v>1</v>
      </c>
      <c r="O2" t="inlineStr">
        <is>
          <t>Example Note 1</t>
        </is>
      </c>
    </row>
    <row r="3">
      <c r="A3" t="inlineStr">
        <is>
          <t>Example 2</t>
        </is>
      </c>
      <c r="B3" t="inlineStr">
        <is>
          <t>Y-2025</t>
        </is>
      </c>
      <c r="C3" s="1" t="n">
        <v>45658</v>
      </c>
      <c r="D3" s="1" t="n">
        <v>46022</v>
      </c>
      <c r="E3" t="inlineStr">
        <is>
          <t>Production Site Genk</t>
        </is>
      </c>
      <c r="F3" t="inlineStr">
        <is>
          <t>Business Travel</t>
        </is>
      </c>
      <c r="G3" t="inlineStr">
        <is>
          <t>FGC híbrid mercaderies</t>
        </is>
      </c>
      <c r="H3" t="inlineStr">
        <is>
          <t>N/A</t>
        </is>
      </c>
      <c r="I3" t="inlineStr">
        <is>
          <t>tonne.km</t>
        </is>
      </c>
      <c r="J3" t="n">
        <v>4</v>
      </c>
      <c r="K3" t="inlineStr">
        <is>
          <t>tonnes</t>
        </is>
      </c>
      <c r="L3" t="n">
        <v>1000</v>
      </c>
      <c r="M3" t="inlineStr">
        <is>
          <t>miles</t>
        </is>
      </c>
      <c r="N3" t="n">
        <v>4</v>
      </c>
      <c r="O3" t="inlineStr">
        <is>
          <t>Example Note 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K3"/>
  <sheetViews>
    <sheetView workbookViewId="0">
      <selection activeCell="A1" sqref="A1"/>
    </sheetView>
  </sheetViews>
  <sheetFormatPr baseColWidth="8" defaultRowHeight="15"/>
  <cols>
    <col width="14" customWidth="1" min="1" max="1"/>
    <col width="19" customWidth="1" min="2" max="2"/>
    <col width="13" customWidth="1" min="3" max="3"/>
    <col width="13" customWidth="1" min="4" max="4"/>
    <col width="23" customWidth="1" min="5" max="5"/>
    <col width="20" customWidth="1" min="6" max="6"/>
    <col width="35" customWidth="1" min="7" max="7"/>
    <col width="7" customWidth="1" min="8" max="8"/>
    <col width="14" customWidth="1" min="9" max="9"/>
    <col width="9" customWidth="1" min="10" max="10"/>
    <col width="17" customWidth="1" min="11" max="11"/>
  </cols>
  <sheetData>
    <row r="1">
      <c r="A1" t="inlineStr">
        <is>
          <t>Description</t>
        </is>
      </c>
      <c r="B1" t="inlineStr">
        <is>
          <t>Reporting Period</t>
        </is>
      </c>
      <c r="C1" t="inlineStr">
        <is>
          <t>Start Date</t>
        </is>
      </c>
      <c r="D1" t="inlineStr">
        <is>
          <t>End Date</t>
        </is>
      </c>
      <c r="E1" t="inlineStr">
        <is>
          <t>Organizational Unit</t>
        </is>
      </c>
      <c r="F1" t="inlineStr">
        <is>
          <t>Activity Category</t>
        </is>
      </c>
      <c r="G1" t="inlineStr">
        <is>
          <t>Vehicle</t>
        </is>
      </c>
      <c r="H1" t="inlineStr">
        <is>
          <t>Mode</t>
        </is>
      </c>
      <c r="I1" t="inlineStr">
        <is>
          <t>Factor Unit</t>
        </is>
      </c>
      <c r="J1" t="inlineStr">
        <is>
          <t>Volume</t>
        </is>
      </c>
      <c r="K1" t="inlineStr">
        <is>
          <t>Notes</t>
        </is>
      </c>
    </row>
    <row r="2">
      <c r="A2" t="inlineStr">
        <is>
          <t>Example 1</t>
        </is>
      </c>
      <c r="B2" t="inlineStr">
        <is>
          <t>Y-2025</t>
        </is>
      </c>
      <c r="C2" s="1" t="n">
        <v>45658</v>
      </c>
      <c r="D2" s="1" t="n">
        <v>46022</v>
      </c>
      <c r="E2" t="inlineStr">
        <is>
          <t>Office Mechelen</t>
        </is>
      </c>
      <c r="F2" t="inlineStr">
        <is>
          <t>Business Travel</t>
        </is>
      </c>
      <c r="G2" t="inlineStr">
        <is>
          <t>FGC híbrid mercaderies</t>
        </is>
      </c>
      <c r="H2" t="inlineStr">
        <is>
          <t>N/A</t>
        </is>
      </c>
      <c r="I2" t="inlineStr">
        <is>
          <t>tonne.km</t>
        </is>
      </c>
      <c r="J2" t="n">
        <v>200</v>
      </c>
      <c r="K2" t="inlineStr">
        <is>
          <t>Example Note 1</t>
        </is>
      </c>
    </row>
    <row r="3">
      <c r="A3" t="inlineStr">
        <is>
          <t>Example 2</t>
        </is>
      </c>
      <c r="B3" t="inlineStr">
        <is>
          <t>Y-2025</t>
        </is>
      </c>
      <c r="C3" s="1" t="n">
        <v>45658</v>
      </c>
      <c r="D3" s="1" t="n">
        <v>46022</v>
      </c>
      <c r="E3" t="inlineStr">
        <is>
          <t>Production Site Genk</t>
        </is>
      </c>
      <c r="F3" t="inlineStr">
        <is>
          <t>Business Travel</t>
        </is>
      </c>
      <c r="G3" t="inlineStr">
        <is>
          <t>Autobús urbà (mitjana ponderada)</t>
        </is>
      </c>
      <c r="H3" t="inlineStr">
        <is>
          <t>N/A</t>
        </is>
      </c>
      <c r="I3" t="inlineStr">
        <is>
          <t>pass.km</t>
        </is>
      </c>
      <c r="J3" t="n">
        <v>50</v>
      </c>
      <c r="K3" t="inlineStr">
        <is>
          <t>Example Note 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3" customWidth="1" min="1" max="1"/>
    <col width="122" customWidth="1" min="2" max="2"/>
  </cols>
  <sheetData>
    <row r="1"/>
    <row r="2">
      <c r="B2" t="inlineStr">
        <is>
          <t>Descriptions of the fields in this template can be found on the Carbon+Alt+Delete Support pages</t>
        </is>
      </c>
    </row>
    <row r="3">
      <c r="B3" s="2">
        <f>Hyperlink("https://support.carbonaltdelete.eu/article/137-template-field-descriptions","Template Fields Descriptions")</f>
        <v/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2026-09-18T07:55:47Z</dcterms:created>
  <dcterms:modified xmlns:dcterms="http://purl.org/dc/terms/" xmlns:xsi="http://www.w3.org/2001/XMLSchema-instance" xsi:type="dcterms:W3CDTF">2026-09-18T07:55:47Z</dcterms:modified>
</cp:coreProperties>
</file>