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comments/comment2.xml" ContentType="application/vnd.openxmlformats-officedocument.spreadsheetml.comments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comments/comment3.xml" ContentType="application/vnd.openxmlformats-officedocument.spreadsheetml.comments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comments/comment4.xml" ContentType="application/vnd.openxmlformats-officedocument.spreadsheetml.comments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comments/comment5.xml" ContentType="application/vnd.openxmlformats-officedocument.spreadsheetml.comments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comments/comment6.xml" ContentType="application/vnd.openxmlformats-officedocument.spreadsheetml.comments+xml"/>
  <Override PartName="/xl/tables/table6.xml" ContentType="application/vnd.openxmlformats-officedocument.spreadsheetml.table+xml"/>
  <Override PartName="/xl/worksheets/sheet7.xml" ContentType="application/vnd.openxmlformats-officedocument.spreadsheetml.worksheet+xml"/>
  <Override PartName="/xl/tables/table7.xml" ContentType="application/vnd.openxmlformats-officedocument.spreadsheetml.table+xml"/>
  <Override PartName="/xl/worksheets/sheet8.xml" ContentType="application/vnd.openxmlformats-officedocument.spreadsheetml.worksheet+xml"/>
  <Override PartName="/xl/tables/table8.xml" ContentType="application/vnd.openxmlformats-officedocument.spreadsheetml.table+xml"/>
  <Override PartName="/xl/worksheets/sheet9.xml" ContentType="application/vnd.openxmlformats-officedocument.spreadsheetml.worksheet+xml"/>
  <Override PartName="/xl/tables/table9.xml" ContentType="application/vnd.openxmlformats-officedocument.spreadsheetml.table+xml"/>
  <Override PartName="/xl/worksheets/sheet10.xml" ContentType="application/vnd.openxmlformats-officedocument.spreadsheetml.worksheet+xml"/>
  <Override PartName="/xl/tables/table10.xml" ContentType="application/vnd.openxmlformats-officedocument.spreadsheetml.table+xml"/>
  <Override PartName="/xl/worksheets/sheet11.xml" ContentType="application/vnd.openxmlformats-officedocument.spreadsheetml.worksheet+xml"/>
  <Override PartName="/xl/tables/table11.xml" ContentType="application/vnd.openxmlformats-officedocument.spreadsheetml.table+xml"/>
  <Override PartName="/xl/worksheets/sheet12.xml" ContentType="application/vnd.openxmlformats-officedocument.spreadsheetml.worksheet+xml"/>
  <Override PartName="/xl/tables/table12.xml" ContentType="application/vnd.openxmlformats-officedocument.spreadsheetml.table+xml"/>
  <Override PartName="/xl/worksheets/sheet13.xml" ContentType="application/vnd.openxmlformats-officedocument.spreadsheetml.worksheet+xml"/>
  <Override PartName="/xl/tables/table13.xml" ContentType="application/vnd.openxmlformats-officedocument.spreadsheetml.table+xml"/>
  <Override PartName="/xl/worksheets/sheet14.xml" ContentType="application/vnd.openxmlformats-officedocument.spreadsheetml.worksheet+xml"/>
  <Override PartName="/xl/tables/table14.xml" ContentType="application/vnd.openxmlformats-officedocument.spreadsheetml.table+xml"/>
  <Override PartName="/xl/worksheets/sheet15.xml" ContentType="application/vnd.openxmlformats-officedocument.spreadsheetml.worksheet+xml"/>
  <Override PartName="/xl/tables/table15.xml" ContentType="application/vnd.openxmlformats-officedocument.spreadsheetml.table+xml"/>
  <Override PartName="/xl/worksheets/sheet16.xml" ContentType="application/vnd.openxmlformats-officedocument.spreadsheetml.worksheet+xml"/>
  <Override PartName="/xl/tables/table16.xml" ContentType="application/vnd.openxmlformats-officedocument.spreadsheetml.table+xml"/>
  <Override PartName="/xl/worksheets/sheet17.xml" ContentType="application/vnd.openxmlformats-officedocument.spreadsheetml.worksheet+xml"/>
  <Override PartName="/xl/tables/table17.xml" ContentType="application/vnd.openxmlformats-officedocument.spreadsheetml.table+xml"/>
  <Override PartName="/xl/worksheets/sheet18.xml" ContentType="application/vnd.openxmlformats-officedocument.spreadsheetml.worksheet+xml"/>
  <Override PartName="/xl/tables/table18.xml" ContentType="application/vnd.openxmlformats-officedocument.spreadsheetml.table+xml"/>
  <Override PartName="/xl/worksheets/sheet1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reight and Travel|By Locations" sheetId="1" state="visible" r:id="rId1"/>
    <sheet xmlns:r="http://schemas.openxmlformats.org/officeDocument/2006/relationships" name="Freight and Travel|By Distance" sheetId="2" state="visible" r:id="rId2"/>
    <sheet xmlns:r="http://schemas.openxmlformats.org/officeDocument/2006/relationships" name="Freight and Travel|By Single Va" sheetId="3" state="visible" r:id="rId3"/>
    <sheet xmlns:r="http://schemas.openxmlformats.org/officeDocument/2006/relationships" name="By Value|By Locations" sheetId="4" state="visible" r:id="rId4"/>
    <sheet xmlns:r="http://schemas.openxmlformats.org/officeDocument/2006/relationships" name="By Value|By Distance" sheetId="5" state="visible" r:id="rId5"/>
    <sheet xmlns:r="http://schemas.openxmlformats.org/officeDocument/2006/relationships" name="By Value|By Single Value" sheetId="6" state="visible" r:id="rId6"/>
    <sheet xmlns:r="http://schemas.openxmlformats.org/officeDocument/2006/relationships" name="shtValbyvalusingle" sheetId="7" state="hidden" r:id="rId7"/>
    <sheet xmlns:r="http://schemas.openxmlformats.org/officeDocument/2006/relationships" name="shtCheckbyvalusingle" sheetId="8" state="hidden" r:id="rId8"/>
    <sheet xmlns:r="http://schemas.openxmlformats.org/officeDocument/2006/relationships" name="shtValbyvaluloaddis" sheetId="9" state="hidden" r:id="rId9"/>
    <sheet xmlns:r="http://schemas.openxmlformats.org/officeDocument/2006/relationships" name="shtCheckbyvaluloaddis" sheetId="10" state="hidden" r:id="rId10"/>
    <sheet xmlns:r="http://schemas.openxmlformats.org/officeDocument/2006/relationships" name="shtValbyvaluloadloc" sheetId="11" state="hidden" r:id="rId11"/>
    <sheet xmlns:r="http://schemas.openxmlformats.org/officeDocument/2006/relationships" name="shtCheckbyvaluloadloc" sheetId="12" state="hidden" r:id="rId12"/>
    <sheet xmlns:r="http://schemas.openxmlformats.org/officeDocument/2006/relationships" name="shtValtransporsingle" sheetId="13" state="hidden" r:id="rId13"/>
    <sheet xmlns:r="http://schemas.openxmlformats.org/officeDocument/2006/relationships" name="shtChecktransporsingle" sheetId="14" state="hidden" r:id="rId14"/>
    <sheet xmlns:r="http://schemas.openxmlformats.org/officeDocument/2006/relationships" name="shtValtransporloaddis" sheetId="15" state="hidden" r:id="rId15"/>
    <sheet xmlns:r="http://schemas.openxmlformats.org/officeDocument/2006/relationships" name="shtChecktransporloaddis" sheetId="16" state="hidden" r:id="rId16"/>
    <sheet xmlns:r="http://schemas.openxmlformats.org/officeDocument/2006/relationships" name="shtValtransporloadloc" sheetId="17" state="hidden" r:id="rId17"/>
    <sheet xmlns:r="http://schemas.openxmlformats.org/officeDocument/2006/relationships" name="shtChecktransporloadloc" sheetId="18" state="hidden" r:id="rId18"/>
    <sheet xmlns:r="http://schemas.openxmlformats.org/officeDocument/2006/relationships" name="Info" sheetId="19" state="visible" r:id="rId19"/>
  </sheets>
  <definedNames>
    <definedName name="UseKeywordbyvalusingle">INDEX(tblValbyvalusingle[Keyword],1,1):Index(tblValbyvalusingle[Keyword],COUNTA(tblValbyvalusingle[Keyword]))</definedName>
    <definedName name="Attributebyvalusingle">INDEX(tblValbyvalusingle[],0,MATCH(INDEX(tblDatabyvalusingle[#This Row],COLUMN()-COLUMN(tblDatabyvalusingle[])),tblValbyvalusingle[#Headers],0))</definedName>
    <definedName name="UseAttributebyvalusingle">INDEX(Attributebyvalusingle,1,1):INDEX(Attributebyvalusingle,COUNTA(Attributebyvalusingle))</definedName>
    <definedName name="Unitbyvalusingle">INDEX(tblValbyvalusingle[],0,MATCH(CONCATENATE(INDEX(tblDatabyvalusingle[#This Row],COLUMN()-COLUMN(tblDatabyvalusingle[])-1),"_",INDEX(tblDatabyvalusingle[#This Row],COLUMN()-COLUMN(tblDatabyvalusingle[])-0)),tblValbyvalusingle[#Headers],0))</definedName>
    <definedName name="UseUnitbyvalusingle">INDEX(Unitbyvalusingle,1,1):INDEX(Unitbyvalusingle,COUNTA(Unitbyvalusingle))</definedName>
    <definedName name="UseKeywordbyvaluloaddis">INDEX(tblValbyvaluloaddis[Keyword],1,1):Index(tblValbyvaluloaddis[Keyword],COUNTA(tblValbyvaluloaddis[Keyword]))</definedName>
    <definedName name="Attributebyvaluloaddis">INDEX(tblValbyvaluloaddis[],0,MATCH(INDEX(tblDatabyvaluloaddis[#This Row],COLUMN()-COLUMN(tblDatabyvaluloaddis[])),tblValbyvaluloaddis[#Headers],0))</definedName>
    <definedName name="UseAttributebyvaluloaddis">INDEX(Attributebyvaluloaddis,1,1):INDEX(Attributebyvaluloaddis,COUNTA(Attributebyvaluloaddis))</definedName>
    <definedName name="Unitbyvaluloaddis">INDEX(tblValbyvaluloaddis[],0,MATCH(CONCATENATE(INDEX(tblDatabyvaluloaddis[#This Row],COLUMN()-COLUMN(tblDatabyvaluloaddis[])-1),"_",INDEX(tblDatabyvaluloaddis[#This Row],COLUMN()-COLUMN(tblDatabyvaluloaddis[])-0)),tblValbyvaluloaddis[#Headers],0))</definedName>
    <definedName name="UseUnitbyvaluloaddis">INDEX(Unitbyvaluloaddis,1,1):INDEX(Unitbyvaluloaddis,COUNTA(Unitbyvaluloaddis))</definedName>
    <definedName name="UseKeywordbyvaluloadloc">INDEX(tblValbyvaluloadloc[Keyword],1,1):Index(tblValbyvaluloadloc[Keyword],COUNTA(tblValbyvaluloadloc[Keyword]))</definedName>
    <definedName name="Attributebyvaluloadloc">INDEX(tblValbyvaluloadloc[],0,MATCH(INDEX(tblDatabyvaluloadloc[#This Row],COLUMN()-COLUMN(tblDatabyvaluloadloc[])),tblValbyvaluloadloc[#Headers],0))</definedName>
    <definedName name="UseAttributebyvaluloadloc">INDEX(Attributebyvaluloadloc,1,1):INDEX(Attributebyvaluloadloc,COUNTA(Attributebyvaluloadloc))</definedName>
    <definedName name="Unitbyvaluloadloc">INDEX(tblValbyvaluloadloc[],0,MATCH(CONCATENATE(INDEX(tblDatabyvaluloadloc[#This Row],COLUMN()-COLUMN(tblDatabyvaluloadloc[])-1),"_",INDEX(tblDatabyvaluloadloc[#This Row],COLUMN()-COLUMN(tblDatabyvaluloadloc[])-0)),tblValbyvaluloadloc[#Headers],0))</definedName>
    <definedName name="UseUnitbyvaluloadloc">INDEX(Unitbyvaluloadloc,1,1):INDEX(Unitbyvaluloadloc,COUNTA(Unitbyvaluloadloc))</definedName>
    <definedName name="UseKeywordtransporsingle">INDEX(tblValtransporsingle[Keyword],1,1):Index(tblValtransporsingle[Keyword],COUNTA(tblValtransporsingle[Keyword]))</definedName>
    <definedName name="Attributetransporsingle">INDEX(tblValtransporsingle[],0,MATCH(INDEX(tblDatatransporsingle[#This Row],COLUMN()-COLUMN(tblDatatransporsingle[])),tblValtransporsingle[#Headers],0))</definedName>
    <definedName name="UseAttributetransporsingle">INDEX(Attributetransporsingle,1,1):INDEX(Attributetransporsingle,COUNTA(Attributetransporsingle))</definedName>
    <definedName name="Unittransporsingle">INDEX(tblValtransporsingle[],0,MATCH(CONCATENATE(INDEX(tblDatatransporsingle[#This Row],COLUMN()-COLUMN(tblDatatransporsingle[])-1),"_",INDEX(tblDatatransporsingle[#This Row],COLUMN()-COLUMN(tblDatatransporsingle[])-0)),tblValtransporsingle[#Headers],0))</definedName>
    <definedName name="UseUnittransporsingle">INDEX(Unittransporsingle,1,1):INDEX(Unittransporsingle,COUNTA(Unittransporsingle))</definedName>
    <definedName name="UseKeywordtransporloaddis">INDEX(tblValtransporloaddis[Keyword],1,1):Index(tblValtransporloaddis[Keyword],COUNTA(tblValtransporloaddis[Keyword]))</definedName>
    <definedName name="Attributetransporloaddis">INDEX(tblValtransporloaddis[],0,MATCH(INDEX(tblDatatransporloaddis[#This Row],COLUMN()-COLUMN(tblDatatransporloaddis[])),tblValtransporloaddis[#Headers],0))</definedName>
    <definedName name="UseAttributetransporloaddis">INDEX(Attributetransporloaddis,1,1):INDEX(Attributetransporloaddis,COUNTA(Attributetransporloaddis))</definedName>
    <definedName name="Unittransporloaddis">INDEX(tblValtransporloaddis[],0,MATCH(CONCATENATE(INDEX(tblDatatransporloaddis[#This Row],COLUMN()-COLUMN(tblDatatransporloaddis[])-1),"_",INDEX(tblDatatransporloaddis[#This Row],COLUMN()-COLUMN(tblDatatransporloaddis[])-0)),tblValtransporloaddis[#Headers],0))</definedName>
    <definedName name="UseUnittransporloaddis">INDEX(Unittransporloaddis,1,1):INDEX(Unittransporloaddis,COUNTA(Unittransporloaddis))</definedName>
    <definedName name="UseKeywordtransporloadloc">INDEX(tblValtransporloadloc[Keyword],1,1):Index(tblValtransporloadloc[Keyword],COUNTA(tblValtransporloadloc[Keyword]))</definedName>
    <definedName name="Attributetransporloadloc">INDEX(tblValtransporloadloc[],0,MATCH(INDEX(tblDatatransporloadloc[#This Row],COLUMN()-COLUMN(tblDatatransporloadloc[])),tblValtransporloadloc[#Headers],0))</definedName>
    <definedName name="UseAttributetransporloadloc">INDEX(Attributetransporloadloc,1,1):INDEX(Attributetransporloadloc,COUNTA(Attributetransporloadloc))</definedName>
    <definedName name="Unittransporloadloc">INDEX(tblValtransporloadloc[],0,MATCH(CONCATENATE(INDEX(tblDatatransporloadloc[#This Row],COLUMN()-COLUMN(tblDatatransporloadloc[])-1),"_",INDEX(tblDatatransporloadloc[#This Row],COLUMN()-COLUMN(tblDatatransporloadloc[])-0)),tblValtransporloadloc[#Headers],0))</definedName>
    <definedName name="UseUnittransporloadloc">INDEX(Unittransporloadloc,1,1):INDEX(Unittransporloadloc,COUNTA(Unittransporloadloc))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"/>
  </numFmts>
  <fonts count="2">
    <font>
      <name val="Calibri"/>
      <family val="2"/>
      <color theme="1"/>
      <sz val="11"/>
      <scheme val="minor"/>
    </font>
    <font>
      <color rgb="0000695C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ebf1de"/>
          <bgColor rgb="00ebf1de"/>
        </patternFill>
      </fill>
    </dxf>
    <dxf>
      <fill>
        <patternFill patternType="solid">
          <fgColor rgb="00f2dcdb"/>
          <bgColor rgb="00f2dcd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styles" Target="styles.xml" Id="rId20"/><Relationship Type="http://schemas.openxmlformats.org/officeDocument/2006/relationships/theme" Target="theme/theme1.xml" Id="rId21"/></Relationships>
</file>

<file path=xl/comments/comment1.xml><?xml version="1.0" encoding="utf-8"?>
<comments xmlns="http://schemas.openxmlformats.org/spreadsheetml/2006/main">
  <authors>
    <author>Carbon+Alt+Delete</author>
  </authors>
  <commentList>
    <comment ref="O1" authorId="0" shapeId="0">
      <text>
        <t>Automated check that a correct combination of Keyword - Detail - Unit is being used. Make sure the formula applies to all rows in the table.</t>
      </text>
    </comment>
  </commentList>
</comments>
</file>

<file path=xl/comments/comment2.xml><?xml version="1.0" encoding="utf-8"?>
<comments xmlns="http://schemas.openxmlformats.org/spreadsheetml/2006/main">
  <authors>
    <author>Carbon+Alt+Delete</author>
  </authors>
  <commentList>
    <comment ref="O1" authorId="0" shapeId="0">
      <text>
        <t>Automated check that a correct combination of Keyword - Detail - Unit is being used. Make sure the formula applies to all rows in the table.</t>
      </text>
    </comment>
  </commentList>
</comments>
</file>

<file path=xl/comments/comment3.xml><?xml version="1.0" encoding="utf-8"?>
<comments xmlns="http://schemas.openxmlformats.org/spreadsheetml/2006/main">
  <authors>
    <author>Carbon+Alt+Delete</author>
  </authors>
  <commentList>
    <comment ref="K1" authorId="0" shapeId="0">
      <text>
        <t>Automated check that a correct combination of Keyword - Detail - Unit is being used. Make sure the formula applies to all rows in the table.</t>
      </text>
    </comment>
  </commentList>
</comments>
</file>

<file path=xl/comments/comment4.xml><?xml version="1.0" encoding="utf-8"?>
<comments xmlns="http://schemas.openxmlformats.org/spreadsheetml/2006/main">
  <authors>
    <author>Carbon+Alt+Delete</author>
  </authors>
  <commentList>
    <comment ref="O1" authorId="0" shapeId="0">
      <text>
        <t>Automated check that a correct combination of Keyword - Detail - Unit is being used. Make sure the formula applies to all rows in the table.</t>
      </text>
    </comment>
  </commentList>
</comments>
</file>

<file path=xl/comments/comment5.xml><?xml version="1.0" encoding="utf-8"?>
<comments xmlns="http://schemas.openxmlformats.org/spreadsheetml/2006/main">
  <authors>
    <author>Carbon+Alt+Delete</author>
  </authors>
  <commentList>
    <comment ref="O1" authorId="0" shapeId="0">
      <text>
        <t>Automated check that a correct combination of Keyword - Detail - Unit is being used. Make sure the formula applies to all rows in the table.</t>
      </text>
    </comment>
  </commentList>
</comments>
</file>

<file path=xl/comments/comment6.xml><?xml version="1.0" encoding="utf-8"?>
<comments xmlns="http://schemas.openxmlformats.org/spreadsheetml/2006/main">
  <authors>
    <author>Carbon+Alt+Delete</author>
  </authors>
  <commentList>
    <comment ref="K1" authorId="0" shapeId="0">
      <text>
        <t>Automated check that a correct combination of Keyword - Detail - Unit is being used. Make sure the formula applies to all rows in the table.</t>
      </text>
    </comment>
  </commentList>
</comments>
</file>

<file path=xl/tables/table1.xml><?xml version="1.0" encoding="utf-8"?>
<table xmlns="http://schemas.openxmlformats.org/spreadsheetml/2006/main" id="1" name="tblDatatransporloadloc" displayName="tblDatatransporloadloc" ref="A1:O3" headerRowCount="1">
  <autoFilter ref="A1:O3"/>
  <tableColumns count="15">
    <tableColumn id="1" name="Description"/>
    <tableColumn id="2" name="Reporting Period"/>
    <tableColumn id="3" name="Start Date"/>
    <tableColumn id="4" name="End Date"/>
    <tableColumn id="5" name="Organizational Unit"/>
    <tableColumn id="6" name="Vehicle"/>
    <tableColumn id="7" name="Mode"/>
    <tableColumn id="8" name="Factor Unit"/>
    <tableColumn id="9" name="Load"/>
    <tableColumn id="10" name="Unit (Load)"/>
    <tableColumn id="11" name="Departure"/>
    <tableColumn id="12" name="Arrival"/>
    <tableColumn id="13" name="Trip Count"/>
    <tableColumn id="14" name="Notes"/>
    <tableColumn id="15" name="Validation"/>
  </tableColumns>
  <tableStyleInfo name="TableStyleMedium9" showFirstColumn="0" showLastColumn="0" showRowStripes="0" showColumnStripes="0"/>
</table>
</file>

<file path=xl/tables/table2.xml><?xml version="1.0" encoding="utf-8"?>
<table xmlns="http://schemas.openxmlformats.org/spreadsheetml/2006/main" id="2" name="tblDatatransporloaddis" displayName="tblDatatransporloaddis" ref="A1:O3" headerRowCount="1">
  <autoFilter ref="A1:O3"/>
  <tableColumns count="15">
    <tableColumn id="1" name="Description"/>
    <tableColumn id="2" name="Reporting Period"/>
    <tableColumn id="3" name="Start Date"/>
    <tableColumn id="4" name="End Date"/>
    <tableColumn id="5" name="Organizational Unit"/>
    <tableColumn id="6" name="Vehicle"/>
    <tableColumn id="7" name="Mode"/>
    <tableColumn id="8" name="Factor Unit"/>
    <tableColumn id="9" name="Load"/>
    <tableColumn id="10" name="Unit (Load)"/>
    <tableColumn id="11" name="Distance"/>
    <tableColumn id="12" name="Unit (Distance)"/>
    <tableColumn id="13" name="Trip Count"/>
    <tableColumn id="14" name="Notes"/>
    <tableColumn id="15" name="Validation"/>
  </tableColumns>
  <tableStyleInfo name="TableStyleMedium9" showFirstColumn="0" showLastColumn="0" showRowStripes="0" showColumnStripes="0"/>
</table>
</file>

<file path=xl/tables/table3.xml><?xml version="1.0" encoding="utf-8"?>
<table xmlns="http://schemas.openxmlformats.org/spreadsheetml/2006/main" id="3" name="tblDatatransporsingle" displayName="tblDatatranspor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Vehicle"/>
    <tableColumn id="7" name="Mode"/>
    <tableColumn id="8" name="Factor Unit"/>
    <tableColumn id="9" name="Volume"/>
    <tableColumn id="10" name="Notes"/>
    <tableColumn id="11" name="Validation"/>
  </tableColumns>
  <tableStyleInfo name="TableStyleMedium9" showFirstColumn="0" showLastColumn="0" showRowStripes="0" showColumnStripes="0"/>
</table>
</file>

<file path=xl/tables/table4.xml><?xml version="1.0" encoding="utf-8"?>
<table xmlns="http://schemas.openxmlformats.org/spreadsheetml/2006/main" id="4" name="tblDatabyvaluloadloc" displayName="tblDatabyvaluloadloc" ref="A1:O3" headerRowCount="1">
  <autoFilter ref="A1:O3"/>
  <tableColumns count="15">
    <tableColumn id="1" name="Description"/>
    <tableColumn id="2" name="Reporting Period"/>
    <tableColumn id="3" name="Start Date"/>
    <tableColumn id="4" name="End Date"/>
    <tableColumn id="5" name="Organizational Unit"/>
    <tableColumn id="6" name="Item"/>
    <tableColumn id="7" name="Detail"/>
    <tableColumn id="8" name="Factor Unit"/>
    <tableColumn id="9" name="Load"/>
    <tableColumn id="10" name="Unit (Load)"/>
    <tableColumn id="11" name="Departure"/>
    <tableColumn id="12" name="Arrival"/>
    <tableColumn id="13" name="Trip Count"/>
    <tableColumn id="14" name="Notes"/>
    <tableColumn id="15" name="Validation"/>
  </tableColumns>
  <tableStyleInfo name="TableStyleMedium9" showFirstColumn="0" showLastColumn="0" showRowStripes="0" showColumnStripes="0"/>
</table>
</file>

<file path=xl/tables/table5.xml><?xml version="1.0" encoding="utf-8"?>
<table xmlns="http://schemas.openxmlformats.org/spreadsheetml/2006/main" id="5" name="tblDatabyvaluloaddis" displayName="tblDatabyvaluloaddis" ref="A1:O3" headerRowCount="1">
  <autoFilter ref="A1:O3"/>
  <tableColumns count="15">
    <tableColumn id="1" name="Description"/>
    <tableColumn id="2" name="Reporting Period"/>
    <tableColumn id="3" name="Start Date"/>
    <tableColumn id="4" name="End Date"/>
    <tableColumn id="5" name="Organizational Unit"/>
    <tableColumn id="6" name="Item"/>
    <tableColumn id="7" name="Detail"/>
    <tableColumn id="8" name="Factor Unit"/>
    <tableColumn id="9" name="Load"/>
    <tableColumn id="10" name="Unit (Load)"/>
    <tableColumn id="11" name="Distance"/>
    <tableColumn id="12" name="Unit (Distance)"/>
    <tableColumn id="13" name="Trip Count"/>
    <tableColumn id="14" name="Notes"/>
    <tableColumn id="15" name="Validation"/>
  </tableColumns>
  <tableStyleInfo name="TableStyleMedium9" showFirstColumn="0" showLastColumn="0" showRowStripes="0" showColumnStripes="0"/>
</table>
</file>

<file path=xl/tables/table6.xml><?xml version="1.0" encoding="utf-8"?>
<table xmlns="http://schemas.openxmlformats.org/spreadsheetml/2006/main" id="6" name="tblDatabyvalusingle" displayName="tblDatabyvalu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Item"/>
    <tableColumn id="7" name="Detail"/>
    <tableColumn id="8" name="Factor Unit"/>
    <tableColumn id="9" name="Volume"/>
    <tableColumn id="10" name="Notes"/>
    <tableColumn id="11" name="Validation"/>
  </tableColumns>
  <tableStyleInfo name="TableStyleMedium9" showFirstColumn="0" showLastColumn="0" showRowStripes="0" showColumnStripes="0"/>
</table>
</file>

<file path=xl/tables/table7.xml><?xml version="1.0" encoding="utf-8"?>
<table xmlns="http://schemas.openxmlformats.org/spreadsheetml/2006/main" id="7" name="tblValbyvalusingle" displayName="tblValbyvalusingle" ref="A1:AYS81" headerRowCount="1">
  <autoFilter ref="A1:AYS81"/>
  <tableColumns count="1345">
    <tableColumn id="1" name="Keyword"/>
    <tableColumn id="2" name="Byggematerialer - Beton, uspecificeret"/>
    <tableColumn id="3" name="Byggematerialer - Beton, uspecificeret_Danmark"/>
    <tableColumn id="4" name="Byggematerialer - Cement, kalk og gips"/>
    <tableColumn id="5" name="Byggematerialer - Cement, kalk og gips_Belgien"/>
    <tableColumn id="6" name="Byggematerialer - Cement, kalk og gips_Bulgarien"/>
    <tableColumn id="7" name="Byggematerialer - Cement, kalk og gips_Cypern"/>
    <tableColumn id="8" name="Byggematerialer - Cement, kalk og gips_Danmark"/>
    <tableColumn id="9" name="Byggematerialer - Cement, kalk og gips_Estland"/>
    <tableColumn id="10" name="Byggematerialer - Cement, kalk og gips_Finland"/>
    <tableColumn id="11" name="Byggematerialer - Cement, kalk og gips_Frankrig"/>
    <tableColumn id="12" name="Byggematerialer - Cement, kalk og gips_Grækenland"/>
    <tableColumn id="13" name="Byggematerialer - Cement, kalk og gips_Irland"/>
    <tableColumn id="14" name="Byggematerialer - Cement, kalk og gips_Italien"/>
    <tableColumn id="15" name="Byggematerialer - Cement, kalk og gips_Kina"/>
    <tableColumn id="16" name="Byggematerialer - Cement, kalk og gips_Kroatien"/>
    <tableColumn id="17" name="Byggematerialer - Cement, kalk og gips_Letland"/>
    <tableColumn id="18" name="Byggematerialer - Cement, kalk og gips_Litauen"/>
    <tableColumn id="19" name="Byggematerialer - Cement, kalk og gips_Luxemburg"/>
    <tableColumn id="20" name="Byggematerialer - Cement, kalk og gips_Malta"/>
    <tableColumn id="21" name="Byggematerialer - Cement, kalk og gips_Nederlandene"/>
    <tableColumn id="22" name="Byggematerialer - Cement, kalk og gips_Norge"/>
    <tableColumn id="23" name="Byggematerialer - Cement, kalk og gips_Østrig"/>
    <tableColumn id="24" name="Byggematerialer - Cement, kalk og gips_Polen"/>
    <tableColumn id="25" name="Byggematerialer - Cement, kalk og gips_Portugal"/>
    <tableColumn id="26" name="Byggematerialer - Cement, kalk og gips_Rumænien"/>
    <tableColumn id="27" name="Byggematerialer - Cement, kalk og gips_Slovakiet"/>
    <tableColumn id="28" name="Byggematerialer - Cement, kalk og gips_Slovenien"/>
    <tableColumn id="29" name="Byggematerialer - Cement, kalk og gips_Spanien"/>
    <tableColumn id="30" name="Byggematerialer - Cement, kalk og gips_Sverige"/>
    <tableColumn id="31" name="Byggematerialer - Cement, kalk og gips_Tjekkiet"/>
    <tableColumn id="32" name="Byggematerialer - Cement, kalk og gips_Tyrkiet"/>
    <tableColumn id="33" name="Byggematerialer - Cement, kalk og gips_Tyskland"/>
    <tableColumn id="34" name="Byggematerialer - Cement, kalk og gips_UK"/>
    <tableColumn id="35" name="Byggematerialer - Cement, kalk og gips_Ungarn"/>
    <tableColumn id="36" name="Byggematerialer - Cement, kalk og gips_USA"/>
    <tableColumn id="37" name="Byggematerialer - Mineraluld"/>
    <tableColumn id="38" name="Byggematerialer - Mineraluld_Belgien"/>
    <tableColumn id="39" name="Byggematerialer - Mineraluld_Bulgarien"/>
    <tableColumn id="40" name="Byggematerialer - Mineraluld_Cypern"/>
    <tableColumn id="41" name="Byggematerialer - Mineraluld_Danmark"/>
    <tableColumn id="42" name="Byggematerialer - Mineraluld_Estland"/>
    <tableColumn id="43" name="Byggematerialer - Mineraluld_Finland"/>
    <tableColumn id="44" name="Byggematerialer - Mineraluld_Frankrig"/>
    <tableColumn id="45" name="Byggematerialer - Mineraluld_Grækenland"/>
    <tableColumn id="46" name="Byggematerialer - Mineraluld_Irland"/>
    <tableColumn id="47" name="Byggematerialer - Mineraluld_Italien"/>
    <tableColumn id="48" name="Byggematerialer - Mineraluld_Kina"/>
    <tableColumn id="49" name="Byggematerialer - Mineraluld_Kroatien"/>
    <tableColumn id="50" name="Byggematerialer - Mineraluld_Letland"/>
    <tableColumn id="51" name="Byggematerialer - Mineraluld_Litauen"/>
    <tableColumn id="52" name="Byggematerialer - Mineraluld_Luxemburg"/>
    <tableColumn id="53" name="Byggematerialer - Mineraluld_Malta"/>
    <tableColumn id="54" name="Byggematerialer - Mineraluld_Nederlandene"/>
    <tableColumn id="55" name="Byggematerialer - Mineraluld_Norge"/>
    <tableColumn id="56" name="Byggematerialer - Mineraluld_Østrig"/>
    <tableColumn id="57" name="Byggematerialer - Mineraluld_Polen"/>
    <tableColumn id="58" name="Byggematerialer - Mineraluld_Portugal"/>
    <tableColumn id="59" name="Byggematerialer - Mineraluld_Rumænien"/>
    <tableColumn id="60" name="Byggematerialer - Mineraluld_Slovakiet"/>
    <tableColumn id="61" name="Byggematerialer - Mineraluld_Slovenien"/>
    <tableColumn id="62" name="Byggematerialer - Mineraluld_Spanien"/>
    <tableColumn id="63" name="Byggematerialer - Mineraluld_Sverige"/>
    <tableColumn id="64" name="Byggematerialer - Mineraluld_Tjekkiet"/>
    <tableColumn id="65" name="Byggematerialer - Mineraluld_Tyrkiet"/>
    <tableColumn id="66" name="Byggematerialer - Mineraluld_Tyskland"/>
    <tableColumn id="67" name="Byggematerialer - Mineraluld_UK"/>
    <tableColumn id="68" name="Byggematerialer - Mineraluld_Ungarn"/>
    <tableColumn id="69" name="Byggematerialer - Mineraluld_USA"/>
    <tableColumn id="70" name="Byggematerialer - Mursten"/>
    <tableColumn id="71" name="Byggematerialer - Mursten_Belgien"/>
    <tableColumn id="72" name="Byggematerialer - Mursten_Bulgarien"/>
    <tableColumn id="73" name="Byggematerialer - Mursten_Cypern"/>
    <tableColumn id="74" name="Byggematerialer - Mursten_Danmark"/>
    <tableColumn id="75" name="Byggematerialer - Mursten_Estland"/>
    <tableColumn id="76" name="Byggematerialer - Mursten_Finland"/>
    <tableColumn id="77" name="Byggematerialer - Mursten_Frankrig"/>
    <tableColumn id="78" name="Byggematerialer - Mursten_Grækenland"/>
    <tableColumn id="79" name="Byggematerialer - Mursten_Irland"/>
    <tableColumn id="80" name="Byggematerialer - Mursten_Italien"/>
    <tableColumn id="81" name="Byggematerialer - Mursten_Kina"/>
    <tableColumn id="82" name="Byggematerialer - Mursten_Kroatien"/>
    <tableColumn id="83" name="Byggematerialer - Mursten_Letland"/>
    <tableColumn id="84" name="Byggematerialer - Mursten_Litauen"/>
    <tableColumn id="85" name="Byggematerialer - Mursten_Luxemburg"/>
    <tableColumn id="86" name="Byggematerialer - Mursten_Malta"/>
    <tableColumn id="87" name="Byggematerialer - Mursten_Nederlandene"/>
    <tableColumn id="88" name="Byggematerialer - Mursten_Norge"/>
    <tableColumn id="89" name="Byggematerialer - Mursten_Østrig"/>
    <tableColumn id="90" name="Byggematerialer - Mursten_Polen"/>
    <tableColumn id="91" name="Byggematerialer - Mursten_Portugal"/>
    <tableColumn id="92" name="Byggematerialer - Mursten_Rumænien"/>
    <tableColumn id="93" name="Byggematerialer - Mursten_Slovakiet"/>
    <tableColumn id="94" name="Byggematerialer - Mursten_Slovenien"/>
    <tableColumn id="95" name="Byggematerialer - Mursten_Spanien"/>
    <tableColumn id="96" name="Byggematerialer - Mursten_Sverige"/>
    <tableColumn id="97" name="Byggematerialer - Mursten_Tjekkiet"/>
    <tableColumn id="98" name="Byggematerialer - Mursten_Tyrkiet"/>
    <tableColumn id="99" name="Byggematerialer - Mursten_Tyskland"/>
    <tableColumn id="100" name="Byggematerialer - Mursten_UK"/>
    <tableColumn id="101" name="Byggematerialer - Mursten_Ungarn"/>
    <tableColumn id="102" name="Byggematerialer - Mursten_USA"/>
    <tableColumn id="103" name="Byggematerialer - Sand og ler"/>
    <tableColumn id="104" name="Byggematerialer - Sand og ler_Belgien"/>
    <tableColumn id="105" name="Byggematerialer - Sand og ler_Bulgarien"/>
    <tableColumn id="106" name="Byggematerialer - Sand og ler_Cypern"/>
    <tableColumn id="107" name="Byggematerialer - Sand og ler_Danmark"/>
    <tableColumn id="108" name="Byggematerialer - Sand og ler_Estland"/>
    <tableColumn id="109" name="Byggematerialer - Sand og ler_Finland"/>
    <tableColumn id="110" name="Byggematerialer - Sand og ler_Frankrig"/>
    <tableColumn id="111" name="Byggematerialer - Sand og ler_Grækenland"/>
    <tableColumn id="112" name="Byggematerialer - Sand og ler_Irland"/>
    <tableColumn id="113" name="Byggematerialer - Sand og ler_Italien"/>
    <tableColumn id="114" name="Byggematerialer - Sand og ler_Kina"/>
    <tableColumn id="115" name="Byggematerialer - Sand og ler_Kroatien"/>
    <tableColumn id="116" name="Byggematerialer - Sand og ler_Letland"/>
    <tableColumn id="117" name="Byggematerialer - Sand og ler_Litauen"/>
    <tableColumn id="118" name="Byggematerialer - Sand og ler_Luxemburg"/>
    <tableColumn id="119" name="Byggematerialer - Sand og ler_Malta"/>
    <tableColumn id="120" name="Byggematerialer - Sand og ler_Nederlandene"/>
    <tableColumn id="121" name="Byggematerialer - Sand og ler_Norge"/>
    <tableColumn id="122" name="Byggematerialer - Sand og ler_Østrig"/>
    <tableColumn id="123" name="Byggematerialer - Sand og ler_Polen"/>
    <tableColumn id="124" name="Byggematerialer - Sand og ler_Portugal"/>
    <tableColumn id="125" name="Byggematerialer - Sand og ler_Rumænien"/>
    <tableColumn id="126" name="Byggematerialer - Sand og ler_Slovakiet"/>
    <tableColumn id="127" name="Byggematerialer - Sand og ler_Slovenien"/>
    <tableColumn id="128" name="Byggematerialer - Sand og ler_Spanien"/>
    <tableColumn id="129" name="Byggematerialer - Sand og ler_Sverige"/>
    <tableColumn id="130" name="Byggematerialer - Sand og ler_Tjekkiet"/>
    <tableColumn id="131" name="Byggematerialer - Sand og ler_Tyrkiet"/>
    <tableColumn id="132" name="Byggematerialer - Sand og ler_Tyskland"/>
    <tableColumn id="133" name="Byggematerialer - Sand og ler_UK"/>
    <tableColumn id="134" name="Byggematerialer - Sand og ler_Ungarn"/>
    <tableColumn id="135" name="Byggematerialer - Sand og ler_USA"/>
    <tableColumn id="136" name="Elektronik - Generelt"/>
    <tableColumn id="137" name="Elektronik - Generelt_Danmark"/>
    <tableColumn id="138" name="Fly - internationalt - Flybenzin"/>
    <tableColumn id="139" name="Fly - internationalt - Flybenzin_Danmark"/>
    <tableColumn id="140" name="Fly - internationalt - Flybenzin_USA"/>
    <tableColumn id="141" name="Fly - internationalt + RFI - Flybenzin"/>
    <tableColumn id="142" name="Fly - internationalt + RFI - Flybenzin_Danmark"/>
    <tableColumn id="143" name="Fly - nationalt - Flybenzin"/>
    <tableColumn id="144" name="Fly - nationalt - Flybenzin_Danmark"/>
    <tableColumn id="145" name="Fly - nationalt - Flybenzin_USA"/>
    <tableColumn id="146" name="Fly - nationalt + RFI - Flybenzin"/>
    <tableColumn id="147" name="Fly - nationalt + RFI - Flybenzin_Danmark"/>
    <tableColumn id="148" name="Fødevarer - Brød, kartofler, pasta o.lign."/>
    <tableColumn id="149" name="Fødevarer - Brød, kartofler, pasta o.lign._Danmark"/>
    <tableColumn id="150" name="Fødevarer - Drikkevarer"/>
    <tableColumn id="151" name="Fødevarer - Drikkevarer_Danmark"/>
    <tableColumn id="152" name="Fødevarer - Fisk"/>
    <tableColumn id="153" name="Fødevarer - Fisk_Danmark"/>
    <tableColumn id="154" name="Fødevarer - Frugt og grønt"/>
    <tableColumn id="155" name="Fødevarer - Frugt og grønt_Danmark"/>
    <tableColumn id="156" name="Fødevarer - Generelt"/>
    <tableColumn id="157" name="Fødevarer - Generelt_Danmark"/>
    <tableColumn id="158" name="Fødevarer - Kød, lyst"/>
    <tableColumn id="159" name="Fødevarer - Kød, lyst_Danmark"/>
    <tableColumn id="160" name="Fødevarer - Kød, rødt"/>
    <tableColumn id="161" name="Fødevarer - Kød, rødt_Danmark"/>
    <tableColumn id="162" name="Fødevarer - Mejeriprodukter"/>
    <tableColumn id="163" name="Fødevarer - Mejeriprodukter_Danmark"/>
    <tableColumn id="164" name="Fødevarer - Ris"/>
    <tableColumn id="165" name="Fødevarer - Ris_Danmark"/>
    <tableColumn id="166" name="Lastbiler - CNG"/>
    <tableColumn id="167" name="Lastbiler - CNG_Danmark"/>
    <tableColumn id="168" name="Lastbiler - CNG_USA"/>
    <tableColumn id="169" name="Lastbiler - Diesel"/>
    <tableColumn id="170" name="Lastbiler - Diesel_Danmark"/>
    <tableColumn id="171" name="Lastbiler - Diesel_USA"/>
    <tableColumn id="172" name="Lastbiler - LNG"/>
    <tableColumn id="173" name="Lastbiler - LNG_Danmark"/>
    <tableColumn id="174" name="Lastbiler - LNG_USA"/>
    <tableColumn id="175" name="Metaller - Ædelmetaller"/>
    <tableColumn id="176" name="Metaller - Ædelmetaller_Belgien"/>
    <tableColumn id="177" name="Metaller - Ædelmetaller_Bulgarien"/>
    <tableColumn id="178" name="Metaller - Ædelmetaller_Cypern"/>
    <tableColumn id="179" name="Metaller - Ædelmetaller_Danmark"/>
    <tableColumn id="180" name="Metaller - Ædelmetaller_Estland"/>
    <tableColumn id="181" name="Metaller - Ædelmetaller_Finland"/>
    <tableColumn id="182" name="Metaller - Ædelmetaller_Frankrig"/>
    <tableColumn id="183" name="Metaller - Ædelmetaller_Grækenland"/>
    <tableColumn id="184" name="Metaller - Ædelmetaller_Irland"/>
    <tableColumn id="185" name="Metaller - Ædelmetaller_Italien"/>
    <tableColumn id="186" name="Metaller - Ædelmetaller_Kina"/>
    <tableColumn id="187" name="Metaller - Ædelmetaller_Kroatien"/>
    <tableColumn id="188" name="Metaller - Ædelmetaller_Letland"/>
    <tableColumn id="189" name="Metaller - Ædelmetaller_Litauen"/>
    <tableColumn id="190" name="Metaller - Ædelmetaller_Luxemburg"/>
    <tableColumn id="191" name="Metaller - Ædelmetaller_Malta"/>
    <tableColumn id="192" name="Metaller - Ædelmetaller_Nederlandene"/>
    <tableColumn id="193" name="Metaller - Ædelmetaller_Norge"/>
    <tableColumn id="194" name="Metaller - Ædelmetaller_Østrig"/>
    <tableColumn id="195" name="Metaller - Ædelmetaller_Polen"/>
    <tableColumn id="196" name="Metaller - Ædelmetaller_Portugal"/>
    <tableColumn id="197" name="Metaller - Ædelmetaller_Rumænien"/>
    <tableColumn id="198" name="Metaller - Ædelmetaller_Slovakiet"/>
    <tableColumn id="199" name="Metaller - Ædelmetaller_Slovenien"/>
    <tableColumn id="200" name="Metaller - Ædelmetaller_Spanien"/>
    <tableColumn id="201" name="Metaller - Ædelmetaller_Sverige"/>
    <tableColumn id="202" name="Metaller - Ædelmetaller_Tjekkiet"/>
    <tableColumn id="203" name="Metaller - Ædelmetaller_Tyrkiet"/>
    <tableColumn id="204" name="Metaller - Ædelmetaller_Tyskland"/>
    <tableColumn id="205" name="Metaller - Ædelmetaller_UK"/>
    <tableColumn id="206" name="Metaller - Ædelmetaller_Ungarn"/>
    <tableColumn id="207" name="Metaller - Ædelmetaller_USA"/>
    <tableColumn id="208" name="Metaller - Aluminium (genanvendt)"/>
    <tableColumn id="209" name="Metaller - Aluminium (genanvendt)_Danmark"/>
    <tableColumn id="210" name="Metaller - Aluminium (nyt)"/>
    <tableColumn id="211" name="Metaller - Aluminium (nyt)_Belgien"/>
    <tableColumn id="212" name="Metaller - Aluminium (nyt)_Bulgarien"/>
    <tableColumn id="213" name="Metaller - Aluminium (nyt)_Cypern"/>
    <tableColumn id="214" name="Metaller - Aluminium (nyt)_Danmark"/>
    <tableColumn id="215" name="Metaller - Aluminium (nyt)_Estland"/>
    <tableColumn id="216" name="Metaller - Aluminium (nyt)_Finland"/>
    <tableColumn id="217" name="Metaller - Aluminium (nyt)_Frankrig"/>
    <tableColumn id="218" name="Metaller - Aluminium (nyt)_Grækenland"/>
    <tableColumn id="219" name="Metaller - Aluminium (nyt)_Irland"/>
    <tableColumn id="220" name="Metaller - Aluminium (nyt)_Italien"/>
    <tableColumn id="221" name="Metaller - Aluminium (nyt)_Kina"/>
    <tableColumn id="222" name="Metaller - Aluminium (nyt)_Kroatien"/>
    <tableColumn id="223" name="Metaller - Aluminium (nyt)_Letland"/>
    <tableColumn id="224" name="Metaller - Aluminium (nyt)_Litauen"/>
    <tableColumn id="225" name="Metaller - Aluminium (nyt)_Luxemburg"/>
    <tableColumn id="226" name="Metaller - Aluminium (nyt)_Malta"/>
    <tableColumn id="227" name="Metaller - Aluminium (nyt)_Nederlandene"/>
    <tableColumn id="228" name="Metaller - Aluminium (nyt)_Norge"/>
    <tableColumn id="229" name="Metaller - Aluminium (nyt)_Østrig"/>
    <tableColumn id="230" name="Metaller - Aluminium (nyt)_Polen"/>
    <tableColumn id="231" name="Metaller - Aluminium (nyt)_Portugal"/>
    <tableColumn id="232" name="Metaller - Aluminium (nyt)_Rumænien"/>
    <tableColumn id="233" name="Metaller - Aluminium (nyt)_Slovakiet"/>
    <tableColumn id="234" name="Metaller - Aluminium (nyt)_Slovenien"/>
    <tableColumn id="235" name="Metaller - Aluminium (nyt)_Spanien"/>
    <tableColumn id="236" name="Metaller - Aluminium (nyt)_Sverige"/>
    <tableColumn id="237" name="Metaller - Aluminium (nyt)_Tjekkiet"/>
    <tableColumn id="238" name="Metaller - Aluminium (nyt)_Tyrkiet"/>
    <tableColumn id="239" name="Metaller - Aluminium (nyt)_Tyskland"/>
    <tableColumn id="240" name="Metaller - Aluminium (nyt)_UK"/>
    <tableColumn id="241" name="Metaller - Aluminium (nyt)_Ungarn"/>
    <tableColumn id="242" name="Metaller - Aluminium (nyt)_USA"/>
    <tableColumn id="243" name="Metaller - Bly, zink og tin (genanvendt)"/>
    <tableColumn id="244" name="Metaller - Bly, zink og tin (genanvendt)_Danmark"/>
    <tableColumn id="245" name="Metaller - Bly, zink og tin (nyt)"/>
    <tableColumn id="246" name="Metaller - Bly, zink og tin (nyt)_Belgien"/>
    <tableColumn id="247" name="Metaller - Bly, zink og tin (nyt)_Bulgarien"/>
    <tableColumn id="248" name="Metaller - Bly, zink og tin (nyt)_Cypern"/>
    <tableColumn id="249" name="Metaller - Bly, zink og tin (nyt)_Danmark"/>
    <tableColumn id="250" name="Metaller - Bly, zink og tin (nyt)_Estland"/>
    <tableColumn id="251" name="Metaller - Bly, zink og tin (nyt)_Finland"/>
    <tableColumn id="252" name="Metaller - Bly, zink og tin (nyt)_Frankrig"/>
    <tableColumn id="253" name="Metaller - Bly, zink og tin (nyt)_Grækenland"/>
    <tableColumn id="254" name="Metaller - Bly, zink og tin (nyt)_Irland"/>
    <tableColumn id="255" name="Metaller - Bly, zink og tin (nyt)_Italien"/>
    <tableColumn id="256" name="Metaller - Bly, zink og tin (nyt)_Kina"/>
    <tableColumn id="257" name="Metaller - Bly, zink og tin (nyt)_Kroatien"/>
    <tableColumn id="258" name="Metaller - Bly, zink og tin (nyt)_Letland"/>
    <tableColumn id="259" name="Metaller - Bly, zink og tin (nyt)_Litauen"/>
    <tableColumn id="260" name="Metaller - Bly, zink og tin (nyt)_Luxemburg"/>
    <tableColumn id="261" name="Metaller - Bly, zink og tin (nyt)_Malta"/>
    <tableColumn id="262" name="Metaller - Bly, zink og tin (nyt)_Nederlandene"/>
    <tableColumn id="263" name="Metaller - Bly, zink og tin (nyt)_Norge"/>
    <tableColumn id="264" name="Metaller - Bly, zink og tin (nyt)_Østrig"/>
    <tableColumn id="265" name="Metaller - Bly, zink og tin (nyt)_Polen"/>
    <tableColumn id="266" name="Metaller - Bly, zink og tin (nyt)_Portugal"/>
    <tableColumn id="267" name="Metaller - Bly, zink og tin (nyt)_Rumænien"/>
    <tableColumn id="268" name="Metaller - Bly, zink og tin (nyt)_Slovakiet"/>
    <tableColumn id="269" name="Metaller - Bly, zink og tin (nyt)_Slovenien"/>
    <tableColumn id="270" name="Metaller - Bly, zink og tin (nyt)_Spanien"/>
    <tableColumn id="271" name="Metaller - Bly, zink og tin (nyt)_Sverige"/>
    <tableColumn id="272" name="Metaller - Bly, zink og tin (nyt)_Tjekkiet"/>
    <tableColumn id="273" name="Metaller - Bly, zink og tin (nyt)_Tyrkiet"/>
    <tableColumn id="274" name="Metaller - Bly, zink og tin (nyt)_Tyskland"/>
    <tableColumn id="275" name="Metaller - Bly, zink og tin (nyt)_UK"/>
    <tableColumn id="276" name="Metaller - Bly, zink og tin (nyt)_Ungarn"/>
    <tableColumn id="277" name="Metaller - Bly, zink og tin (nyt)_USA"/>
    <tableColumn id="278" name="Metaller - Ikke-jernholdige metaller (genanvendt)"/>
    <tableColumn id="279" name="Metaller - Ikke-jernholdige metaller (genanvendt)_Danmark"/>
    <tableColumn id="280" name="Metaller - Ikke-jernholdige metaller (nyt)"/>
    <tableColumn id="281" name="Metaller - Ikke-jernholdige metaller (nyt)_Danmark"/>
    <tableColumn id="282" name="Metaller - Kobber (genanvendt)"/>
    <tableColumn id="283" name="Metaller - Kobber (genanvendt)_Danmark"/>
    <tableColumn id="284" name="Metaller - Kobber (nyt)"/>
    <tableColumn id="285" name="Metaller - Kobber (nyt)_Belgien"/>
    <tableColumn id="286" name="Metaller - Kobber (nyt)_Bulgarien"/>
    <tableColumn id="287" name="Metaller - Kobber (nyt)_Cypern"/>
    <tableColumn id="288" name="Metaller - Kobber (nyt)_Danmark"/>
    <tableColumn id="289" name="Metaller - Kobber (nyt)_Estland"/>
    <tableColumn id="290" name="Metaller - Kobber (nyt)_Finland"/>
    <tableColumn id="291" name="Metaller - Kobber (nyt)_Frankrig"/>
    <tableColumn id="292" name="Metaller - Kobber (nyt)_Grækenland"/>
    <tableColumn id="293" name="Metaller - Kobber (nyt)_Irland"/>
    <tableColumn id="294" name="Metaller - Kobber (nyt)_Italien"/>
    <tableColumn id="295" name="Metaller - Kobber (nyt)_Kina"/>
    <tableColumn id="296" name="Metaller - Kobber (nyt)_Kroatien"/>
    <tableColumn id="297" name="Metaller - Kobber (nyt)_Letland"/>
    <tableColumn id="298" name="Metaller - Kobber (nyt)_Litauen"/>
    <tableColumn id="299" name="Metaller - Kobber (nyt)_Luxemburg"/>
    <tableColumn id="300" name="Metaller - Kobber (nyt)_Malta"/>
    <tableColumn id="301" name="Metaller - Kobber (nyt)_Nederlandene"/>
    <tableColumn id="302" name="Metaller - Kobber (nyt)_Norge"/>
    <tableColumn id="303" name="Metaller - Kobber (nyt)_Østrig"/>
    <tableColumn id="304" name="Metaller - Kobber (nyt)_Polen"/>
    <tableColumn id="305" name="Metaller - Kobber (nyt)_Portugal"/>
    <tableColumn id="306" name="Metaller - Kobber (nyt)_Rumænien"/>
    <tableColumn id="307" name="Metaller - Kobber (nyt)_Slovakiet"/>
    <tableColumn id="308" name="Metaller - Kobber (nyt)_Slovenien"/>
    <tableColumn id="309" name="Metaller - Kobber (nyt)_Spanien"/>
    <tableColumn id="310" name="Metaller - Kobber (nyt)_Sverige"/>
    <tableColumn id="311" name="Metaller - Kobber (nyt)_Tjekkiet"/>
    <tableColumn id="312" name="Metaller - Kobber (nyt)_Tyrkiet"/>
    <tableColumn id="313" name="Metaller - Kobber (nyt)_Tyskland"/>
    <tableColumn id="314" name="Metaller - Kobber (nyt)_UK"/>
    <tableColumn id="315" name="Metaller - Kobber (nyt)_Ungarn"/>
    <tableColumn id="316" name="Metaller - Kobber (nyt)_USA"/>
    <tableColumn id="317" name="Metaller - Stål og jern (genanvendt)"/>
    <tableColumn id="318" name="Metaller - Stål og jern (genanvendt)_Danmark"/>
    <tableColumn id="319" name="Metaller - Stål og jern (nyt)"/>
    <tableColumn id="320" name="Metaller - Stål og jern (nyt)_Belgien"/>
    <tableColumn id="321" name="Metaller - Stål og jern (nyt)_Bulgarien"/>
    <tableColumn id="322" name="Metaller - Stål og jern (nyt)_Cypern"/>
    <tableColumn id="323" name="Metaller - Stål og jern (nyt)_Danmark"/>
    <tableColumn id="324" name="Metaller - Stål og jern (nyt)_Estland"/>
    <tableColumn id="325" name="Metaller - Stål og jern (nyt)_Finland"/>
    <tableColumn id="326" name="Metaller - Stål og jern (nyt)_Frankrig"/>
    <tableColumn id="327" name="Metaller - Stål og jern (nyt)_Grækenland"/>
    <tableColumn id="328" name="Metaller - Stål og jern (nyt)_Irland"/>
    <tableColumn id="329" name="Metaller - Stål og jern (nyt)_Italien"/>
    <tableColumn id="330" name="Metaller - Stål og jern (nyt)_Kina"/>
    <tableColumn id="331" name="Metaller - Stål og jern (nyt)_Kroatien"/>
    <tableColumn id="332" name="Metaller - Stål og jern (nyt)_Letland"/>
    <tableColumn id="333" name="Metaller - Stål og jern (nyt)_Litauen"/>
    <tableColumn id="334" name="Metaller - Stål og jern (nyt)_Luxemburg"/>
    <tableColumn id="335" name="Metaller - Stål og jern (nyt)_Malta"/>
    <tableColumn id="336" name="Metaller - Stål og jern (nyt)_Nederlandene"/>
    <tableColumn id="337" name="Metaller - Stål og jern (nyt)_Norge"/>
    <tableColumn id="338" name="Metaller - Stål og jern (nyt)_Østrig"/>
    <tableColumn id="339" name="Metaller - Stål og jern (nyt)_Polen"/>
    <tableColumn id="340" name="Metaller - Stål og jern (nyt)_Portugal"/>
    <tableColumn id="341" name="Metaller - Stål og jern (nyt)_Rumænien"/>
    <tableColumn id="342" name="Metaller - Stål og jern (nyt)_Slovakiet"/>
    <tableColumn id="343" name="Metaller - Stål og jern (nyt)_Slovenien"/>
    <tableColumn id="344" name="Metaller - Stål og jern (nyt)_Spanien"/>
    <tableColumn id="345" name="Metaller - Stål og jern (nyt)_Sverige"/>
    <tableColumn id="346" name="Metaller - Stål og jern (nyt)_Tjekkiet"/>
    <tableColumn id="347" name="Metaller - Stål og jern (nyt)_Tyrkiet"/>
    <tableColumn id="348" name="Metaller - Stål og jern (nyt)_Tyskland"/>
    <tableColumn id="349" name="Metaller - Stål og jern (nyt)_UK"/>
    <tableColumn id="350" name="Metaller - Stål og jern (nyt)_Ungarn"/>
    <tableColumn id="351" name="Metaller - Stål og jern (nyt)_USA"/>
    <tableColumn id="352" name="Øvrige - Arbejdstøj o. lign."/>
    <tableColumn id="353" name="Øvrige - Arbejdstøj o. lign._Belgien"/>
    <tableColumn id="354" name="Øvrige - Arbejdstøj o. lign._Bulgarien"/>
    <tableColumn id="355" name="Øvrige - Arbejdstøj o. lign._Cypern"/>
    <tableColumn id="356" name="Øvrige - Arbejdstøj o. lign._Danmark"/>
    <tableColumn id="357" name="Øvrige - Arbejdstøj o. lign._Estland"/>
    <tableColumn id="358" name="Øvrige - Arbejdstøj o. lign._Finland"/>
    <tableColumn id="359" name="Øvrige - Arbejdstøj o. lign._Frankrig"/>
    <tableColumn id="360" name="Øvrige - Arbejdstøj o. lign._Grækenland"/>
    <tableColumn id="361" name="Øvrige - Arbejdstøj o. lign._Irland"/>
    <tableColumn id="362" name="Øvrige - Arbejdstøj o. lign._Italien"/>
    <tableColumn id="363" name="Øvrige - Arbejdstøj o. lign._Kina"/>
    <tableColumn id="364" name="Øvrige - Arbejdstøj o. lign._Kroatien"/>
    <tableColumn id="365" name="Øvrige - Arbejdstøj o. lign._Letland"/>
    <tableColumn id="366" name="Øvrige - Arbejdstøj o. lign._Litauen"/>
    <tableColumn id="367" name="Øvrige - Arbejdstøj o. lign._Luxemburg"/>
    <tableColumn id="368" name="Øvrige - Arbejdstøj o. lign._Malta"/>
    <tableColumn id="369" name="Øvrige - Arbejdstøj o. lign._Nederlandene"/>
    <tableColumn id="370" name="Øvrige - Arbejdstøj o. lign._Norge"/>
    <tableColumn id="371" name="Øvrige - Arbejdstøj o. lign._Østrig"/>
    <tableColumn id="372" name="Øvrige - Arbejdstøj o. lign._Polen"/>
    <tableColumn id="373" name="Øvrige - Arbejdstøj o. lign._Portugal"/>
    <tableColumn id="374" name="Øvrige - Arbejdstøj o. lign._Rumænien"/>
    <tableColumn id="375" name="Øvrige - Arbejdstøj o. lign._Slovakiet"/>
    <tableColumn id="376" name="Øvrige - Arbejdstøj o. lign._Slovenien"/>
    <tableColumn id="377" name="Øvrige - Arbejdstøj o. lign._Spanien"/>
    <tableColumn id="378" name="Øvrige - Arbejdstøj o. lign._Sverige"/>
    <tableColumn id="379" name="Øvrige - Arbejdstøj o. lign._Tjekkiet"/>
    <tableColumn id="380" name="Øvrige - Arbejdstøj o. lign._Tyrkiet"/>
    <tableColumn id="381" name="Øvrige - Arbejdstøj o. lign._Tyskland"/>
    <tableColumn id="382" name="Øvrige - Arbejdstøj o. lign._UK"/>
    <tableColumn id="383" name="Øvrige - Arbejdstøj o. lign._Ungarn"/>
    <tableColumn id="384" name="Øvrige - Arbejdstøj o. lign._USA"/>
    <tableColumn id="385" name="Øvrige - Blomster og planter"/>
    <tableColumn id="386" name="Øvrige - Blomster og planter_Danmark"/>
    <tableColumn id="387" name="Øvrige - Genbrugte produkter"/>
    <tableColumn id="388" name="Øvrige - Genbrugte produkter_Danmark"/>
    <tableColumn id="389" name="Øvrige - Glas (genanvendt), uspecificeret"/>
    <tableColumn id="390" name="Øvrige - Glas (genanvendt), uspecificeret_Danmark"/>
    <tableColumn id="391" name="Øvrige - Glas komponenter"/>
    <tableColumn id="392" name="Øvrige - Glas komponenter_Danmark"/>
    <tableColumn id="393" name="Øvrige - Glas (nyt)"/>
    <tableColumn id="394" name="Øvrige - Glas (nyt)_Danmark"/>
    <tableColumn id="395" name="Øvrige - Hårde hvidevarer"/>
    <tableColumn id="396" name="Øvrige - Hårde hvidevarer_Belgien"/>
    <tableColumn id="397" name="Øvrige - Hårde hvidevarer_Bulgarien"/>
    <tableColumn id="398" name="Øvrige - Hårde hvidevarer_Cypern"/>
    <tableColumn id="399" name="Øvrige - Hårde hvidevarer_Danmark"/>
    <tableColumn id="400" name="Øvrige - Hårde hvidevarer_Estland"/>
    <tableColumn id="401" name="Øvrige - Hårde hvidevarer_Finland"/>
    <tableColumn id="402" name="Øvrige - Hårde hvidevarer_Frankrig"/>
    <tableColumn id="403" name="Øvrige - Hårde hvidevarer_Grækenland"/>
    <tableColumn id="404" name="Øvrige - Hårde hvidevarer_Irland"/>
    <tableColumn id="405" name="Øvrige - Hårde hvidevarer_Italien"/>
    <tableColumn id="406" name="Øvrige - Hårde hvidevarer_Kina"/>
    <tableColumn id="407" name="Øvrige - Hårde hvidevarer_Kroatien"/>
    <tableColumn id="408" name="Øvrige - Hårde hvidevarer_Letland"/>
    <tableColumn id="409" name="Øvrige - Hårde hvidevarer_Litauen"/>
    <tableColumn id="410" name="Øvrige - Hårde hvidevarer_Luxemburg"/>
    <tableColumn id="411" name="Øvrige - Hårde hvidevarer_Malta"/>
    <tableColumn id="412" name="Øvrige - Hårde hvidevarer_Nederlandene"/>
    <tableColumn id="413" name="Øvrige - Hårde hvidevarer_Norge"/>
    <tableColumn id="414" name="Øvrige - Hårde hvidevarer_Østrig"/>
    <tableColumn id="415" name="Øvrige - Hårde hvidevarer_Polen"/>
    <tableColumn id="416" name="Øvrige - Hårde hvidevarer_Portugal"/>
    <tableColumn id="417" name="Øvrige - Hårde hvidevarer_Rumænien"/>
    <tableColumn id="418" name="Øvrige - Hårde hvidevarer_Slovakiet"/>
    <tableColumn id="419" name="Øvrige - Hårde hvidevarer_Slovenien"/>
    <tableColumn id="420" name="Øvrige - Hårde hvidevarer_Spanien"/>
    <tableColumn id="421" name="Øvrige - Hårde hvidevarer_Sverige"/>
    <tableColumn id="422" name="Øvrige - Hårde hvidevarer_Tjekkiet"/>
    <tableColumn id="423" name="Øvrige - Hårde hvidevarer_Tyrkiet"/>
    <tableColumn id="424" name="Øvrige - Hårde hvidevarer_Tyskland"/>
    <tableColumn id="425" name="Øvrige - Hårde hvidevarer_UK"/>
    <tableColumn id="426" name="Øvrige - Hårde hvidevarer_Ungarn"/>
    <tableColumn id="427" name="Øvrige - Hårde hvidevarer_USA"/>
    <tableColumn id="428" name="Øvrige - Kemikalier"/>
    <tableColumn id="429" name="Øvrige - Kemikalier_Belgien"/>
    <tableColumn id="430" name="Øvrige - Kemikalier_Bulgarien"/>
    <tableColumn id="431" name="Øvrige - Kemikalier_Cypern"/>
    <tableColumn id="432" name="Øvrige - Kemikalier_Danmark"/>
    <tableColumn id="433" name="Øvrige - Kemikalier_Estland"/>
    <tableColumn id="434" name="Øvrige - Kemikalier_Finland"/>
    <tableColumn id="435" name="Øvrige - Kemikalier_Frankrig"/>
    <tableColumn id="436" name="Øvrige - Kemikalier_Grækenland"/>
    <tableColumn id="437" name="Øvrige - Kemikalier_Irland"/>
    <tableColumn id="438" name="Øvrige - Kemikalier_Italien"/>
    <tableColumn id="439" name="Øvrige - Kemikalier_Kina"/>
    <tableColumn id="440" name="Øvrige - Kemikalier_Kroatien"/>
    <tableColumn id="441" name="Øvrige - Kemikalier_Letland"/>
    <tableColumn id="442" name="Øvrige - Kemikalier_Litauen"/>
    <tableColumn id="443" name="Øvrige - Kemikalier_Luxemburg"/>
    <tableColumn id="444" name="Øvrige - Kemikalier_Malta"/>
    <tableColumn id="445" name="Øvrige - Kemikalier_Nederlandene"/>
    <tableColumn id="446" name="Øvrige - Kemikalier_Norge"/>
    <tableColumn id="447" name="Øvrige - Kemikalier_Østrig"/>
    <tableColumn id="448" name="Øvrige - Kemikalier_Polen"/>
    <tableColumn id="449" name="Øvrige - Kemikalier_Portugal"/>
    <tableColumn id="450" name="Øvrige - Kemikalier_Rumænien"/>
    <tableColumn id="451" name="Øvrige - Kemikalier_Slovakiet"/>
    <tableColumn id="452" name="Øvrige - Kemikalier_Slovenien"/>
    <tableColumn id="453" name="Øvrige - Kemikalier_Spanien"/>
    <tableColumn id="454" name="Øvrige - Kemikalier_Sverige"/>
    <tableColumn id="455" name="Øvrige - Kemikalier_Tjekkiet"/>
    <tableColumn id="456" name="Øvrige - Kemikalier_Tyrkiet"/>
    <tableColumn id="457" name="Øvrige - Kemikalier_Tyskland"/>
    <tableColumn id="458" name="Øvrige - Kemikalier_UK"/>
    <tableColumn id="459" name="Øvrige - Kemikalier_Ungarn"/>
    <tableColumn id="460" name="Øvrige - Kemikalier_USA"/>
    <tableColumn id="461" name="Øvrige - Keramisk"/>
    <tableColumn id="462" name="Øvrige - Keramisk_Danmark"/>
    <tableColumn id="463" name="Øvrige - Køb af højteknologisk- og medicinsk udstyr"/>
    <tableColumn id="464" name="Øvrige - Køb af højteknologisk- og medicinsk udstyr_Danmark"/>
    <tableColumn id="465" name="Øvrige - Køb af maskiner"/>
    <tableColumn id="466" name="Øvrige - Køb af maskiner_Belgien"/>
    <tableColumn id="467" name="Øvrige - Køb af maskiner_Bulgarien"/>
    <tableColumn id="468" name="Øvrige - Køb af maskiner_Cypern"/>
    <tableColumn id="469" name="Øvrige - Køb af maskiner_Danmark"/>
    <tableColumn id="470" name="Øvrige - Køb af maskiner_Estland"/>
    <tableColumn id="471" name="Øvrige - Køb af maskiner_Finland"/>
    <tableColumn id="472" name="Øvrige - Køb af maskiner_Frankrig"/>
    <tableColumn id="473" name="Øvrige - Køb af maskiner_Grækenland"/>
    <tableColumn id="474" name="Øvrige - Køb af maskiner_Irland"/>
    <tableColumn id="475" name="Øvrige - Køb af maskiner_Italien"/>
    <tableColumn id="476" name="Øvrige - Køb af maskiner_Kina"/>
    <tableColumn id="477" name="Øvrige - Køb af maskiner_Kroatien"/>
    <tableColumn id="478" name="Øvrige - Køb af maskiner_Letland"/>
    <tableColumn id="479" name="Øvrige - Køb af maskiner_Litauen"/>
    <tableColumn id="480" name="Øvrige - Køb af maskiner_Luxemburg"/>
    <tableColumn id="481" name="Øvrige - Køb af maskiner_Malta"/>
    <tableColumn id="482" name="Øvrige - Køb af maskiner_Nederlandene"/>
    <tableColumn id="483" name="Øvrige - Køb af maskiner_Norge"/>
    <tableColumn id="484" name="Øvrige - Køb af maskiner_Østrig"/>
    <tableColumn id="485" name="Øvrige - Køb af maskiner_Polen"/>
    <tableColumn id="486" name="Øvrige - Køb af maskiner_Portugal"/>
    <tableColumn id="487" name="Øvrige - Køb af maskiner_Rumænien"/>
    <tableColumn id="488" name="Øvrige - Køb af maskiner_Slovakiet"/>
    <tableColumn id="489" name="Øvrige - Køb af maskiner_Slovenien"/>
    <tableColumn id="490" name="Øvrige - Køb af maskiner_Spanien"/>
    <tableColumn id="491" name="Øvrige - Køb af maskiner_Sverige"/>
    <tableColumn id="492" name="Øvrige - Køb af maskiner_Tjekkiet"/>
    <tableColumn id="493" name="Øvrige - Køb af maskiner_Tyrkiet"/>
    <tableColumn id="494" name="Øvrige - Køb af maskiner_Tyskland"/>
    <tableColumn id="495" name="Øvrige - Køb af maskiner_UK"/>
    <tableColumn id="496" name="Øvrige - Køb af maskiner_Ungarn"/>
    <tableColumn id="497" name="Øvrige - Køb af maskiner_USA"/>
    <tableColumn id="498" name="Øvrige - Kontorartikler"/>
    <tableColumn id="499" name="Øvrige - Kontorartikler_Danmark"/>
    <tableColumn id="500" name="Øvrige - Kunstgødning"/>
    <tableColumn id="501" name="Øvrige - Kunstgødning_Danmark"/>
    <tableColumn id="502" name="Øvrige - Leje af maskiner"/>
    <tableColumn id="503" name="Øvrige - Leje af maskiner_Belgien"/>
    <tableColumn id="504" name="Øvrige - Leje af maskiner_Bulgarien"/>
    <tableColumn id="505" name="Øvrige - Leje af maskiner_Cypern"/>
    <tableColumn id="506" name="Øvrige - Leje af maskiner_Danmark"/>
    <tableColumn id="507" name="Øvrige - Leje af maskiner_Estland"/>
    <tableColumn id="508" name="Øvrige - Leje af maskiner_Finland"/>
    <tableColumn id="509" name="Øvrige - Leje af maskiner_Frankrig"/>
    <tableColumn id="510" name="Øvrige - Leje af maskiner_Grækenland"/>
    <tableColumn id="511" name="Øvrige - Leje af maskiner_Irland"/>
    <tableColumn id="512" name="Øvrige - Leje af maskiner_Italien"/>
    <tableColumn id="513" name="Øvrige - Leje af maskiner_Kina"/>
    <tableColumn id="514" name="Øvrige - Leje af maskiner_Kroatien"/>
    <tableColumn id="515" name="Øvrige - Leje af maskiner_Letland"/>
    <tableColumn id="516" name="Øvrige - Leje af maskiner_Litauen"/>
    <tableColumn id="517" name="Øvrige - Leje af maskiner_Luxemburg"/>
    <tableColumn id="518" name="Øvrige - Leje af maskiner_Malta"/>
    <tableColumn id="519" name="Øvrige - Leje af maskiner_Nederlandene"/>
    <tableColumn id="520" name="Øvrige - Leje af maskiner_Norge"/>
    <tableColumn id="521" name="Øvrige - Leje af maskiner_Østrig"/>
    <tableColumn id="522" name="Øvrige - Leje af maskiner_Polen"/>
    <tableColumn id="523" name="Øvrige - Leje af maskiner_Portugal"/>
    <tableColumn id="524" name="Øvrige - Leje af maskiner_Rumænien"/>
    <tableColumn id="525" name="Øvrige - Leje af maskiner_Slovakiet"/>
    <tableColumn id="526" name="Øvrige - Leje af maskiner_Slovenien"/>
    <tableColumn id="527" name="Øvrige - Leje af maskiner_Spanien"/>
    <tableColumn id="528" name="Øvrige - Leje af maskiner_Sverige"/>
    <tableColumn id="529" name="Øvrige - Leje af maskiner_Tjekkiet"/>
    <tableColumn id="530" name="Øvrige - Leje af maskiner_Tyrkiet"/>
    <tableColumn id="531" name="Øvrige - Leje af maskiner_Tyskland"/>
    <tableColumn id="532" name="Øvrige - Leje af maskiner_UK"/>
    <tableColumn id="533" name="Øvrige - Leje af maskiner_Ungarn"/>
    <tableColumn id="534" name="Øvrige - Leje af maskiner_USA"/>
    <tableColumn id="535" name="Øvrige - Metal komponenter"/>
    <tableColumn id="536" name="Øvrige - Metal komponenter_Belgien"/>
    <tableColumn id="537" name="Øvrige - Metal komponenter_Bulgarien"/>
    <tableColumn id="538" name="Øvrige - Metal komponenter_Cypern"/>
    <tableColumn id="539" name="Øvrige - Metal komponenter_Danmark"/>
    <tableColumn id="540" name="Øvrige - Metal komponenter_Estland"/>
    <tableColumn id="541" name="Øvrige - Metal komponenter_Finland"/>
    <tableColumn id="542" name="Øvrige - Metal komponenter_Frankrig"/>
    <tableColumn id="543" name="Øvrige - Metal komponenter_Grækenland"/>
    <tableColumn id="544" name="Øvrige - Metal komponenter_Irland"/>
    <tableColumn id="545" name="Øvrige - Metal komponenter_Italien"/>
    <tableColumn id="546" name="Øvrige - Metal komponenter_Kina"/>
    <tableColumn id="547" name="Øvrige - Metal komponenter_Kroatien"/>
    <tableColumn id="548" name="Øvrige - Metal komponenter_Letland"/>
    <tableColumn id="549" name="Øvrige - Metal komponenter_Litauen"/>
    <tableColumn id="550" name="Øvrige - Metal komponenter_Luxemburg"/>
    <tableColumn id="551" name="Øvrige - Metal komponenter_Malta"/>
    <tableColumn id="552" name="Øvrige - Metal komponenter_Nederlandene"/>
    <tableColumn id="553" name="Øvrige - Metal komponenter_Norge"/>
    <tableColumn id="554" name="Øvrige - Metal komponenter_Østrig"/>
    <tableColumn id="555" name="Øvrige - Metal komponenter_Polen"/>
    <tableColumn id="556" name="Øvrige - Metal komponenter_Portugal"/>
    <tableColumn id="557" name="Øvrige - Metal komponenter_Rumænien"/>
    <tableColumn id="558" name="Øvrige - Metal komponenter_Slovakiet"/>
    <tableColumn id="559" name="Øvrige - Metal komponenter_Slovenien"/>
    <tableColumn id="560" name="Øvrige - Metal komponenter_Spanien"/>
    <tableColumn id="561" name="Øvrige - Metal komponenter_Sverige"/>
    <tableColumn id="562" name="Øvrige - Metal komponenter_Tjekkiet"/>
    <tableColumn id="563" name="Øvrige - Metal komponenter_Tyrkiet"/>
    <tableColumn id="564" name="Øvrige - Metal komponenter_Tyskland"/>
    <tableColumn id="565" name="Øvrige - Metal komponenter_UK"/>
    <tableColumn id="566" name="Øvrige - Metal komponenter_Ungarn"/>
    <tableColumn id="567" name="Øvrige - Metal komponenter_USA"/>
    <tableColumn id="568" name="Øvrige - Møbler og inventar"/>
    <tableColumn id="569" name="Øvrige - Møbler og inventar_Danmark"/>
    <tableColumn id="570" name="Øvrige - Papir og pap (genanvendt), uspecificeret"/>
    <tableColumn id="571" name="Øvrige - Papir og pap (genanvendt), uspecificeret_Danmark"/>
    <tableColumn id="572" name="Øvrige - Papir og pap (nyt)"/>
    <tableColumn id="573" name="Øvrige - Papir og pap (nyt)_Belgien"/>
    <tableColumn id="574" name="Øvrige - Papir og pap (nyt)_Bulgarien"/>
    <tableColumn id="575" name="Øvrige - Papir og pap (nyt)_Cypern"/>
    <tableColumn id="576" name="Øvrige - Papir og pap (nyt)_Danmark"/>
    <tableColumn id="577" name="Øvrige - Papir og pap (nyt)_Estland"/>
    <tableColumn id="578" name="Øvrige - Papir og pap (nyt)_Finland"/>
    <tableColumn id="579" name="Øvrige - Papir og pap (nyt)_Frankrig"/>
    <tableColumn id="580" name="Øvrige - Papir og pap (nyt)_Grækenland"/>
    <tableColumn id="581" name="Øvrige - Papir og pap (nyt)_Irland"/>
    <tableColumn id="582" name="Øvrige - Papir og pap (nyt)_Italien"/>
    <tableColumn id="583" name="Øvrige - Papir og pap (nyt)_Kina"/>
    <tableColumn id="584" name="Øvrige - Papir og pap (nyt)_Kroatien"/>
    <tableColumn id="585" name="Øvrige - Papir og pap (nyt)_Letland"/>
    <tableColumn id="586" name="Øvrige - Papir og pap (nyt)_Litauen"/>
    <tableColumn id="587" name="Øvrige - Papir og pap (nyt)_Luxemburg"/>
    <tableColumn id="588" name="Øvrige - Papir og pap (nyt)_Malta"/>
    <tableColumn id="589" name="Øvrige - Papir og pap (nyt)_Nederlandene"/>
    <tableColumn id="590" name="Øvrige - Papir og pap (nyt)_Norge"/>
    <tableColumn id="591" name="Øvrige - Papir og pap (nyt)_Østrig"/>
    <tableColumn id="592" name="Øvrige - Papir og pap (nyt)_Polen"/>
    <tableColumn id="593" name="Øvrige - Papir og pap (nyt)_Portugal"/>
    <tableColumn id="594" name="Øvrige - Papir og pap (nyt)_Rumænien"/>
    <tableColumn id="595" name="Øvrige - Papir og pap (nyt)_Slovakiet"/>
    <tableColumn id="596" name="Øvrige - Papir og pap (nyt)_Slovenien"/>
    <tableColumn id="597" name="Øvrige - Papir og pap (nyt)_Spanien"/>
    <tableColumn id="598" name="Øvrige - Papir og pap (nyt)_Sverige"/>
    <tableColumn id="599" name="Øvrige - Papir og pap (nyt)_Tjekkiet"/>
    <tableColumn id="600" name="Øvrige - Papir og pap (nyt)_Tyrkiet"/>
    <tableColumn id="601" name="Øvrige - Papir og pap (nyt)_Tyskland"/>
    <tableColumn id="602" name="Øvrige - Papir og pap (nyt)_UK"/>
    <tableColumn id="603" name="Øvrige - Papir og pap (nyt)_Ungarn"/>
    <tableColumn id="604" name="Øvrige - Papir og pap (nyt)_USA"/>
    <tableColumn id="605" name="Øvrige - Plast og gummi komponenter"/>
    <tableColumn id="606" name="Øvrige - Plast og gummi komponenter_Belgien"/>
    <tableColumn id="607" name="Øvrige - Plast og gummi komponenter_Bulgarien"/>
    <tableColumn id="608" name="Øvrige - Plast og gummi komponenter_Cypern"/>
    <tableColumn id="609" name="Øvrige - Plast og gummi komponenter_Danmark"/>
    <tableColumn id="610" name="Øvrige - Plast og gummi komponenter_Estland"/>
    <tableColumn id="611" name="Øvrige - Plast og gummi komponenter_Finland"/>
    <tableColumn id="612" name="Øvrige - Plast og gummi komponenter_Frankrig"/>
    <tableColumn id="613" name="Øvrige - Plast og gummi komponenter_Grækenland"/>
    <tableColumn id="614" name="Øvrige - Plast og gummi komponenter_Irland"/>
    <tableColumn id="615" name="Øvrige - Plast og gummi komponenter_Italien"/>
    <tableColumn id="616" name="Øvrige - Plast og gummi komponenter_Kina"/>
    <tableColumn id="617" name="Øvrige - Plast og gummi komponenter_Kroatien"/>
    <tableColumn id="618" name="Øvrige - Plast og gummi komponenter_Letland"/>
    <tableColumn id="619" name="Øvrige - Plast og gummi komponenter_Litauen"/>
    <tableColumn id="620" name="Øvrige - Plast og gummi komponenter_Luxemburg"/>
    <tableColumn id="621" name="Øvrige - Plast og gummi komponenter_Malta"/>
    <tableColumn id="622" name="Øvrige - Plast og gummi komponenter_Nederlandene"/>
    <tableColumn id="623" name="Øvrige - Plast og gummi komponenter_Norge"/>
    <tableColumn id="624" name="Øvrige - Plast og gummi komponenter_Østrig"/>
    <tableColumn id="625" name="Øvrige - Plast og gummi komponenter_Polen"/>
    <tableColumn id="626" name="Øvrige - Plast og gummi komponenter_Portugal"/>
    <tableColumn id="627" name="Øvrige - Plast og gummi komponenter_Rumænien"/>
    <tableColumn id="628" name="Øvrige - Plast og gummi komponenter_Slovakiet"/>
    <tableColumn id="629" name="Øvrige - Plast og gummi komponenter_Slovenien"/>
    <tableColumn id="630" name="Øvrige - Plast og gummi komponenter_Spanien"/>
    <tableColumn id="631" name="Øvrige - Plast og gummi komponenter_Sverige"/>
    <tableColumn id="632" name="Øvrige - Plast og gummi komponenter_Tjekkiet"/>
    <tableColumn id="633" name="Øvrige - Plast og gummi komponenter_Tyrkiet"/>
    <tableColumn id="634" name="Øvrige - Plast og gummi komponenter_Tyskland"/>
    <tableColumn id="635" name="Øvrige - Plast og gummi komponenter_UK"/>
    <tableColumn id="636" name="Øvrige - Plast og gummi komponenter_Ungarn"/>
    <tableColumn id="637" name="Øvrige - Plast og gummi komponenter_USA"/>
    <tableColumn id="638" name="Øvrige - Træ (genanvendt)"/>
    <tableColumn id="639" name="Øvrige - Træ (genanvendt)_Danmark"/>
    <tableColumn id="640" name="Øvrige - Træ (nyt)"/>
    <tableColumn id="641" name="Øvrige - Træ (nyt)_Belgien"/>
    <tableColumn id="642" name="Øvrige - Træ (nyt)_Bulgarien"/>
    <tableColumn id="643" name="Øvrige - Træ (nyt)_Cypern"/>
    <tableColumn id="644" name="Øvrige - Træ (nyt)_Danmark"/>
    <tableColumn id="645" name="Øvrige - Træ (nyt)_Estland"/>
    <tableColumn id="646" name="Øvrige - Træ (nyt)_Finland"/>
    <tableColumn id="647" name="Øvrige - Træ (nyt)_Frankrig"/>
    <tableColumn id="648" name="Øvrige - Træ (nyt)_Grækenland"/>
    <tableColumn id="649" name="Øvrige - Træ (nyt)_Irland"/>
    <tableColumn id="650" name="Øvrige - Træ (nyt)_Italien"/>
    <tableColumn id="651" name="Øvrige - Træ (nyt)_Kina"/>
    <tableColumn id="652" name="Øvrige - Træ (nyt)_Kroatien"/>
    <tableColumn id="653" name="Øvrige - Træ (nyt)_Letland"/>
    <tableColumn id="654" name="Øvrige - Træ (nyt)_Litauen"/>
    <tableColumn id="655" name="Øvrige - Træ (nyt)_Luxemburg"/>
    <tableColumn id="656" name="Øvrige - Træ (nyt)_Malta"/>
    <tableColumn id="657" name="Øvrige - Træ (nyt)_Nederlandene"/>
    <tableColumn id="658" name="Øvrige - Træ (nyt)_Norge"/>
    <tableColumn id="659" name="Øvrige - Træ (nyt)_Østrig"/>
    <tableColumn id="660" name="Øvrige - Træ (nyt)_Polen"/>
    <tableColumn id="661" name="Øvrige - Træ (nyt)_Portugal"/>
    <tableColumn id="662" name="Øvrige - Træ (nyt)_Rumænien"/>
    <tableColumn id="663" name="Øvrige - Træ (nyt)_Slovakiet"/>
    <tableColumn id="664" name="Øvrige - Træ (nyt)_Slovenien"/>
    <tableColumn id="665" name="Øvrige - Træ (nyt)_Spanien"/>
    <tableColumn id="666" name="Øvrige - Træ (nyt)_Sverige"/>
    <tableColumn id="667" name="Øvrige - Træ (nyt)_Tjekkiet"/>
    <tableColumn id="668" name="Øvrige - Træ (nyt)_Tyrkiet"/>
    <tableColumn id="669" name="Øvrige - Træ (nyt)_Tyskland"/>
    <tableColumn id="670" name="Øvrige - Træ (nyt)_UK"/>
    <tableColumn id="671" name="Øvrige - Træ (nyt)_Ungarn"/>
    <tableColumn id="672" name="Øvrige - Træ (nyt)_USA"/>
    <tableColumn id="673" name="Øvrige - Transportmidler"/>
    <tableColumn id="674" name="Øvrige - Transportmidler_Danmark"/>
    <tableColumn id="675" name="Øvrige - Vandforbrug"/>
    <tableColumn id="676" name="Øvrige - Vandforbrug_Belgien"/>
    <tableColumn id="677" name="Øvrige - Vandforbrug_Bulgarien"/>
    <tableColumn id="678" name="Øvrige - Vandforbrug_Cypern"/>
    <tableColumn id="679" name="Øvrige - Vandforbrug_Danmark"/>
    <tableColumn id="680" name="Øvrige - Vandforbrug_Estland"/>
    <tableColumn id="681" name="Øvrige - Vandforbrug_Finland"/>
    <tableColumn id="682" name="Øvrige - Vandforbrug_Frankrig"/>
    <tableColumn id="683" name="Øvrige - Vandforbrug_Grækenland"/>
    <tableColumn id="684" name="Øvrige - Vandforbrug_Irland"/>
    <tableColumn id="685" name="Øvrige - Vandforbrug_Italien"/>
    <tableColumn id="686" name="Øvrige - Vandforbrug_Kina"/>
    <tableColumn id="687" name="Øvrige - Vandforbrug_Kroatien"/>
    <tableColumn id="688" name="Øvrige - Vandforbrug_Letland"/>
    <tableColumn id="689" name="Øvrige - Vandforbrug_Litauen"/>
    <tableColumn id="690" name="Øvrige - Vandforbrug_Luxemburg"/>
    <tableColumn id="691" name="Øvrige - Vandforbrug_Malta"/>
    <tableColumn id="692" name="Øvrige - Vandforbrug_Nederlandene"/>
    <tableColumn id="693" name="Øvrige - Vandforbrug_Norge"/>
    <tableColumn id="694" name="Øvrige - Vandforbrug_Østrig"/>
    <tableColumn id="695" name="Øvrige - Vandforbrug_Polen"/>
    <tableColumn id="696" name="Øvrige - Vandforbrug_Portugal"/>
    <tableColumn id="697" name="Øvrige - Vandforbrug_Rumænien"/>
    <tableColumn id="698" name="Øvrige - Vandforbrug_Slovakiet"/>
    <tableColumn id="699" name="Øvrige - Vandforbrug_Slovenien"/>
    <tableColumn id="700" name="Øvrige - Vandforbrug_Spanien"/>
    <tableColumn id="701" name="Øvrige - Vandforbrug_Sverige"/>
    <tableColumn id="702" name="Øvrige - Vandforbrug_Tjekkiet"/>
    <tableColumn id="703" name="Øvrige - Vandforbrug_Tyrkiet"/>
    <tableColumn id="704" name="Øvrige - Vandforbrug_Tyskland"/>
    <tableColumn id="705" name="Øvrige - Vandforbrug_UK"/>
    <tableColumn id="706" name="Øvrige - Vandforbrug_Ungarn"/>
    <tableColumn id="707" name="Øvrige - Vandforbrug_USA"/>
    <tableColumn id="708" name="Plast, færdigvarer - Uspecificeret"/>
    <tableColumn id="709" name="Plast, færdigvarer - Uspecificeret_Belgien"/>
    <tableColumn id="710" name="Plast, færdigvarer - Uspecificeret_Bulgarien"/>
    <tableColumn id="711" name="Plast, færdigvarer - Uspecificeret_Cypern"/>
    <tableColumn id="712" name="Plast, færdigvarer - Uspecificeret_Danmark"/>
    <tableColumn id="713" name="Plast, færdigvarer - Uspecificeret_Estland"/>
    <tableColumn id="714" name="Plast, færdigvarer - Uspecificeret_Finland"/>
    <tableColumn id="715" name="Plast, færdigvarer - Uspecificeret_Frankrig"/>
    <tableColumn id="716" name="Plast, færdigvarer - Uspecificeret_Grækenland"/>
    <tableColumn id="717" name="Plast, færdigvarer - Uspecificeret_Irland"/>
    <tableColumn id="718" name="Plast, færdigvarer - Uspecificeret_Italien"/>
    <tableColumn id="719" name="Plast, færdigvarer - Uspecificeret_Kina"/>
    <tableColumn id="720" name="Plast, færdigvarer - Uspecificeret_Kroatien"/>
    <tableColumn id="721" name="Plast, færdigvarer - Uspecificeret_Letland"/>
    <tableColumn id="722" name="Plast, færdigvarer - Uspecificeret_Litauen"/>
    <tableColumn id="723" name="Plast, færdigvarer - Uspecificeret_Luxemburg"/>
    <tableColumn id="724" name="Plast, færdigvarer - Uspecificeret_Malta"/>
    <tableColumn id="725" name="Plast, færdigvarer - Uspecificeret_Nederlandene"/>
    <tableColumn id="726" name="Plast, færdigvarer - Uspecificeret_Norge"/>
    <tableColumn id="727" name="Plast, færdigvarer - Uspecificeret_Østrig"/>
    <tableColumn id="728" name="Plast, færdigvarer - Uspecificeret_Polen"/>
    <tableColumn id="729" name="Plast, færdigvarer - Uspecificeret_Portugal"/>
    <tableColumn id="730" name="Plast, færdigvarer - Uspecificeret_Rumænien"/>
    <tableColumn id="731" name="Plast, færdigvarer - Uspecificeret_Slovakiet"/>
    <tableColumn id="732" name="Plast, færdigvarer - Uspecificeret_Slovenien"/>
    <tableColumn id="733" name="Plast, færdigvarer - Uspecificeret_Spanien"/>
    <tableColumn id="734" name="Plast, færdigvarer - Uspecificeret_Sverige"/>
    <tableColumn id="735" name="Plast, færdigvarer - Uspecificeret_Tjekkiet"/>
    <tableColumn id="736" name="Plast, færdigvarer - Uspecificeret_Tyrkiet"/>
    <tableColumn id="737" name="Plast, færdigvarer - Uspecificeret_Tyskland"/>
    <tableColumn id="738" name="Plast, færdigvarer - Uspecificeret_UK"/>
    <tableColumn id="739" name="Plast, færdigvarer - Uspecificeret_Ungarn"/>
    <tableColumn id="740" name="Plast, færdigvarer - Uspecificeret_USA"/>
    <tableColumn id="741" name="Plast, granulat - Uspecificeret"/>
    <tableColumn id="742" name="Plast, granulat - Uspecificeret_Belgien"/>
    <tableColumn id="743" name="Plast, granulat - Uspecificeret_Bulgarien"/>
    <tableColumn id="744" name="Plast, granulat - Uspecificeret_Cypern"/>
    <tableColumn id="745" name="Plast, granulat - Uspecificeret_Danmark"/>
    <tableColumn id="746" name="Plast, granulat - Uspecificeret_Estland"/>
    <tableColumn id="747" name="Plast, granulat - Uspecificeret_Finland"/>
    <tableColumn id="748" name="Plast, granulat - Uspecificeret_Frankrig"/>
    <tableColumn id="749" name="Plast, granulat - Uspecificeret_Grækenland"/>
    <tableColumn id="750" name="Plast, granulat - Uspecificeret_Irland"/>
    <tableColumn id="751" name="Plast, granulat - Uspecificeret_Italien"/>
    <tableColumn id="752" name="Plast, granulat - Uspecificeret_Kina"/>
    <tableColumn id="753" name="Plast, granulat - Uspecificeret_Kroatien"/>
    <tableColumn id="754" name="Plast, granulat - Uspecificeret_Letland"/>
    <tableColumn id="755" name="Plast, granulat - Uspecificeret_Litauen"/>
    <tableColumn id="756" name="Plast, granulat - Uspecificeret_Luxemburg"/>
    <tableColumn id="757" name="Plast, granulat - Uspecificeret_Malta"/>
    <tableColumn id="758" name="Plast, granulat - Uspecificeret_Nederlandene"/>
    <tableColumn id="759" name="Plast, granulat - Uspecificeret_Norge"/>
    <tableColumn id="760" name="Plast, granulat - Uspecificeret_Østrig"/>
    <tableColumn id="761" name="Plast, granulat - Uspecificeret_Polen"/>
    <tableColumn id="762" name="Plast, granulat - Uspecificeret_Portugal"/>
    <tableColumn id="763" name="Plast, granulat - Uspecificeret_Rumænien"/>
    <tableColumn id="764" name="Plast, granulat - Uspecificeret_Slovakiet"/>
    <tableColumn id="765" name="Plast, granulat - Uspecificeret_Slovenien"/>
    <tableColumn id="766" name="Plast, granulat - Uspecificeret_Spanien"/>
    <tableColumn id="767" name="Plast, granulat - Uspecificeret_Sverige"/>
    <tableColumn id="768" name="Plast, granulat - Uspecificeret_Tjekkiet"/>
    <tableColumn id="769" name="Plast, granulat - Uspecificeret_Tyrkiet"/>
    <tableColumn id="770" name="Plast, granulat - Uspecificeret_Tyskland"/>
    <tableColumn id="771" name="Plast, granulat - Uspecificeret_UK"/>
    <tableColumn id="772" name="Plast, granulat - Uspecificeret_Ungarn"/>
    <tableColumn id="773" name="Plast, granulat - Uspecificeret_USA"/>
    <tableColumn id="774" name="Plast, granulat - Uspecificeret, genanvendt"/>
    <tableColumn id="775" name="Plast, granulat - Uspecificeret, genanvendt_Danmark"/>
    <tableColumn id="776" name="Service og tjenesteydelser - Byggeri og vedligeholdelse"/>
    <tableColumn id="777" name="Service og tjenesteydelser - Byggeri og vedligeholdelse_Belgien"/>
    <tableColumn id="778" name="Service og tjenesteydelser - Byggeri og vedligeholdelse_Bulgarien"/>
    <tableColumn id="779" name="Service og tjenesteydelser - Byggeri og vedligeholdelse_Cypern"/>
    <tableColumn id="780" name="Service og tjenesteydelser - Byggeri og vedligeholdelse_Danmark"/>
    <tableColumn id="781" name="Service og tjenesteydelser - Byggeri og vedligeholdelse_Estland"/>
    <tableColumn id="782" name="Service og tjenesteydelser - Byggeri og vedligeholdelse_Finland"/>
    <tableColumn id="783" name="Service og tjenesteydelser - Byggeri og vedligeholdelse_Frankrig"/>
    <tableColumn id="784" name="Service og tjenesteydelser - Byggeri og vedligeholdelse_Grækenland"/>
    <tableColumn id="785" name="Service og tjenesteydelser - Byggeri og vedligeholdelse_Irland"/>
    <tableColumn id="786" name="Service og tjenesteydelser - Byggeri og vedligeholdelse_Italien"/>
    <tableColumn id="787" name="Service og tjenesteydelser - Byggeri og vedligeholdelse_Kina"/>
    <tableColumn id="788" name="Service og tjenesteydelser - Byggeri og vedligeholdelse_Kroatien"/>
    <tableColumn id="789" name="Service og tjenesteydelser - Byggeri og vedligeholdelse_Letland"/>
    <tableColumn id="790" name="Service og tjenesteydelser - Byggeri og vedligeholdelse_Litauen"/>
    <tableColumn id="791" name="Service og tjenesteydelser - Byggeri og vedligeholdelse_Luxemburg"/>
    <tableColumn id="792" name="Service og tjenesteydelser - Byggeri og vedligeholdelse_Malta"/>
    <tableColumn id="793" name="Service og tjenesteydelser - Byggeri og vedligeholdelse_Nederlandene"/>
    <tableColumn id="794" name="Service og tjenesteydelser - Byggeri og vedligeholdelse_Norge"/>
    <tableColumn id="795" name="Service og tjenesteydelser - Byggeri og vedligeholdelse_Østrig"/>
    <tableColumn id="796" name="Service og tjenesteydelser - Byggeri og vedligeholdelse_Polen"/>
    <tableColumn id="797" name="Service og tjenesteydelser - Byggeri og vedligeholdelse_Portugal"/>
    <tableColumn id="798" name="Service og tjenesteydelser - Byggeri og vedligeholdelse_Rumænien"/>
    <tableColumn id="799" name="Service og tjenesteydelser - Byggeri og vedligeholdelse_Slovakiet"/>
    <tableColumn id="800" name="Service og tjenesteydelser - Byggeri og vedligeholdelse_Slovenien"/>
    <tableColumn id="801" name="Service og tjenesteydelser - Byggeri og vedligeholdelse_Spanien"/>
    <tableColumn id="802" name="Service og tjenesteydelser - Byggeri og vedligeholdelse_Sverige"/>
    <tableColumn id="803" name="Service og tjenesteydelser - Byggeri og vedligeholdelse_Tjekkiet"/>
    <tableColumn id="804" name="Service og tjenesteydelser - Byggeri og vedligeholdelse_Tyrkiet"/>
    <tableColumn id="805" name="Service og tjenesteydelser - Byggeri og vedligeholdelse_Tyskland"/>
    <tableColumn id="806" name="Service og tjenesteydelser - Byggeri og vedligeholdelse_UK"/>
    <tableColumn id="807" name="Service og tjenesteydelser - Byggeri og vedligeholdelse_Ungarn"/>
    <tableColumn id="808" name="Service og tjenesteydelser - Byggeri og vedligeholdelse_USA"/>
    <tableColumn id="809" name="Service og tjenesteydelser - Events / personale aktiviteter"/>
    <tableColumn id="810" name="Service og tjenesteydelser - Events / personale aktiviteter_Belgien"/>
    <tableColumn id="811" name="Service og tjenesteydelser - Events / personale aktiviteter_Bulgarien"/>
    <tableColumn id="812" name="Service og tjenesteydelser - Events / personale aktiviteter_Cypern"/>
    <tableColumn id="813" name="Service og tjenesteydelser - Events / personale aktiviteter_Danmark"/>
    <tableColumn id="814" name="Service og tjenesteydelser - Events / personale aktiviteter_Estland"/>
    <tableColumn id="815" name="Service og tjenesteydelser - Events / personale aktiviteter_Finland"/>
    <tableColumn id="816" name="Service og tjenesteydelser - Events / personale aktiviteter_Frankrig"/>
    <tableColumn id="817" name="Service og tjenesteydelser - Events / personale aktiviteter_Grækenland"/>
    <tableColumn id="818" name="Service og tjenesteydelser - Events / personale aktiviteter_Irland"/>
    <tableColumn id="819" name="Service og tjenesteydelser - Events / personale aktiviteter_Italien"/>
    <tableColumn id="820" name="Service og tjenesteydelser - Events / personale aktiviteter_Kina"/>
    <tableColumn id="821" name="Service og tjenesteydelser - Events / personale aktiviteter_Kroatien"/>
    <tableColumn id="822" name="Service og tjenesteydelser - Events / personale aktiviteter_Letland"/>
    <tableColumn id="823" name="Service og tjenesteydelser - Events / personale aktiviteter_Litauen"/>
    <tableColumn id="824" name="Service og tjenesteydelser - Events / personale aktiviteter_Luxemburg"/>
    <tableColumn id="825" name="Service og tjenesteydelser - Events / personale aktiviteter_Malta"/>
    <tableColumn id="826" name="Service og tjenesteydelser - Events / personale aktiviteter_Nederlandene"/>
    <tableColumn id="827" name="Service og tjenesteydelser - Events / personale aktiviteter_Norge"/>
    <tableColumn id="828" name="Service og tjenesteydelser - Events / personale aktiviteter_Østrig"/>
    <tableColumn id="829" name="Service og tjenesteydelser - Events / personale aktiviteter_Polen"/>
    <tableColumn id="830" name="Service og tjenesteydelser - Events / personale aktiviteter_Portugal"/>
    <tableColumn id="831" name="Service og tjenesteydelser - Events / personale aktiviteter_Rumænien"/>
    <tableColumn id="832" name="Service og tjenesteydelser - Events / personale aktiviteter_Slovakiet"/>
    <tableColumn id="833" name="Service og tjenesteydelser - Events / personale aktiviteter_Slovenien"/>
    <tableColumn id="834" name="Service og tjenesteydelser - Events / personale aktiviteter_Spanien"/>
    <tableColumn id="835" name="Service og tjenesteydelser - Events / personale aktiviteter_Sverige"/>
    <tableColumn id="836" name="Service og tjenesteydelser - Events / personale aktiviteter_Tjekkiet"/>
    <tableColumn id="837" name="Service og tjenesteydelser - Events / personale aktiviteter_Tyrkiet"/>
    <tableColumn id="838" name="Service og tjenesteydelser - Events / personale aktiviteter_Tyskland"/>
    <tableColumn id="839" name="Service og tjenesteydelser - Events / personale aktiviteter_UK"/>
    <tableColumn id="840" name="Service og tjenesteydelser - Events / personale aktiviteter_Ungarn"/>
    <tableColumn id="841" name="Service og tjenesteydelser - Events / personale aktiviteter_USA"/>
    <tableColumn id="842" name="Service og tjenesteydelser - Forsikringer"/>
    <tableColumn id="843" name="Service og tjenesteydelser - Forsikringer_Belgien"/>
    <tableColumn id="844" name="Service og tjenesteydelser - Forsikringer_Bulgarien"/>
    <tableColumn id="845" name="Service og tjenesteydelser - Forsikringer_Cypern"/>
    <tableColumn id="846" name="Service og tjenesteydelser - Forsikringer_Danmark"/>
    <tableColumn id="847" name="Service og tjenesteydelser - Forsikringer_Estland"/>
    <tableColumn id="848" name="Service og tjenesteydelser - Forsikringer_Finland"/>
    <tableColumn id="849" name="Service og tjenesteydelser - Forsikringer_Frankrig"/>
    <tableColumn id="850" name="Service og tjenesteydelser - Forsikringer_Grækenland"/>
    <tableColumn id="851" name="Service og tjenesteydelser - Forsikringer_Irland"/>
    <tableColumn id="852" name="Service og tjenesteydelser - Forsikringer_Italien"/>
    <tableColumn id="853" name="Service og tjenesteydelser - Forsikringer_Kina"/>
    <tableColumn id="854" name="Service og tjenesteydelser - Forsikringer_Kroatien"/>
    <tableColumn id="855" name="Service og tjenesteydelser - Forsikringer_Letland"/>
    <tableColumn id="856" name="Service og tjenesteydelser - Forsikringer_Litauen"/>
    <tableColumn id="857" name="Service og tjenesteydelser - Forsikringer_Luxemburg"/>
    <tableColumn id="858" name="Service og tjenesteydelser - Forsikringer_Malta"/>
    <tableColumn id="859" name="Service og tjenesteydelser - Forsikringer_Nederlandene"/>
    <tableColumn id="860" name="Service og tjenesteydelser - Forsikringer_Norge"/>
    <tableColumn id="861" name="Service og tjenesteydelser - Forsikringer_Østrig"/>
    <tableColumn id="862" name="Service og tjenesteydelser - Forsikringer_Polen"/>
    <tableColumn id="863" name="Service og tjenesteydelser - Forsikringer_Portugal"/>
    <tableColumn id="864" name="Service og tjenesteydelser - Forsikringer_Rumænien"/>
    <tableColumn id="865" name="Service og tjenesteydelser - Forsikringer_Slovakiet"/>
    <tableColumn id="866" name="Service og tjenesteydelser - Forsikringer_Slovenien"/>
    <tableColumn id="867" name="Service og tjenesteydelser - Forsikringer_Spanien"/>
    <tableColumn id="868" name="Service og tjenesteydelser - Forsikringer_Sverige"/>
    <tableColumn id="869" name="Service og tjenesteydelser - Forsikringer_Tjekkiet"/>
    <tableColumn id="870" name="Service og tjenesteydelser - Forsikringer_Tyrkiet"/>
    <tableColumn id="871" name="Service og tjenesteydelser - Forsikringer_Tyskland"/>
    <tableColumn id="872" name="Service og tjenesteydelser - Forsikringer_UK"/>
    <tableColumn id="873" name="Service og tjenesteydelser - Forsikringer_Ungarn"/>
    <tableColumn id="874" name="Service og tjenesteydelser - Forsikringer_USA"/>
    <tableColumn id="875" name="Service og tjenesteydelser - Forskning og udvikling"/>
    <tableColumn id="876" name="Service og tjenesteydelser - Forskning og udvikling_Belgien"/>
    <tableColumn id="877" name="Service og tjenesteydelser - Forskning og udvikling_Bulgarien"/>
    <tableColumn id="878" name="Service og tjenesteydelser - Forskning og udvikling_Cypern"/>
    <tableColumn id="879" name="Service og tjenesteydelser - Forskning og udvikling_Danmark"/>
    <tableColumn id="880" name="Service og tjenesteydelser - Forskning og udvikling_Estland"/>
    <tableColumn id="881" name="Service og tjenesteydelser - Forskning og udvikling_Finland"/>
    <tableColumn id="882" name="Service og tjenesteydelser - Forskning og udvikling_Frankrig"/>
    <tableColumn id="883" name="Service og tjenesteydelser - Forskning og udvikling_Grækenland"/>
    <tableColumn id="884" name="Service og tjenesteydelser - Forskning og udvikling_Irland"/>
    <tableColumn id="885" name="Service og tjenesteydelser - Forskning og udvikling_Italien"/>
    <tableColumn id="886" name="Service og tjenesteydelser - Forskning og udvikling_Kina"/>
    <tableColumn id="887" name="Service og tjenesteydelser - Forskning og udvikling_Kroatien"/>
    <tableColumn id="888" name="Service og tjenesteydelser - Forskning og udvikling_Letland"/>
    <tableColumn id="889" name="Service og tjenesteydelser - Forskning og udvikling_Litauen"/>
    <tableColumn id="890" name="Service og tjenesteydelser - Forskning og udvikling_Luxemburg"/>
    <tableColumn id="891" name="Service og tjenesteydelser - Forskning og udvikling_Malta"/>
    <tableColumn id="892" name="Service og tjenesteydelser - Forskning og udvikling_Nederlandene"/>
    <tableColumn id="893" name="Service og tjenesteydelser - Forskning og udvikling_Norge"/>
    <tableColumn id="894" name="Service og tjenesteydelser - Forskning og udvikling_Østrig"/>
    <tableColumn id="895" name="Service og tjenesteydelser - Forskning og udvikling_Polen"/>
    <tableColumn id="896" name="Service og tjenesteydelser - Forskning og udvikling_Portugal"/>
    <tableColumn id="897" name="Service og tjenesteydelser - Forskning og udvikling_Rumænien"/>
    <tableColumn id="898" name="Service og tjenesteydelser - Forskning og udvikling_Slovakiet"/>
    <tableColumn id="899" name="Service og tjenesteydelser - Forskning og udvikling_Slovenien"/>
    <tableColumn id="900" name="Service og tjenesteydelser - Forskning og udvikling_Spanien"/>
    <tableColumn id="901" name="Service og tjenesteydelser - Forskning og udvikling_Sverige"/>
    <tableColumn id="902" name="Service og tjenesteydelser - Forskning og udvikling_Tjekkiet"/>
    <tableColumn id="903" name="Service og tjenesteydelser - Forskning og udvikling_Tyrkiet"/>
    <tableColumn id="904" name="Service og tjenesteydelser - Forskning og udvikling_Tyskland"/>
    <tableColumn id="905" name="Service og tjenesteydelser - Forskning og udvikling_UK"/>
    <tableColumn id="906" name="Service og tjenesteydelser - Forskning og udvikling_Ungarn"/>
    <tableColumn id="907" name="Service og tjenesteydelser - Forskning og udvikling_USA"/>
    <tableColumn id="908" name="Service og tjenesteydelser - Generelt"/>
    <tableColumn id="909" name="Service og tjenesteydelser - Generelt_Belgien"/>
    <tableColumn id="910" name="Service og tjenesteydelser - Generelt_Bulgarien"/>
    <tableColumn id="911" name="Service og tjenesteydelser - Generelt_Cypern"/>
    <tableColumn id="912" name="Service og tjenesteydelser - Generelt_Danmark"/>
    <tableColumn id="913" name="Service og tjenesteydelser - Generelt_Estland"/>
    <tableColumn id="914" name="Service og tjenesteydelser - Generelt_Finland"/>
    <tableColumn id="915" name="Service og tjenesteydelser - Generelt_Frankrig"/>
    <tableColumn id="916" name="Service og tjenesteydelser - Generelt_Grækenland"/>
    <tableColumn id="917" name="Service og tjenesteydelser - Generelt_Irland"/>
    <tableColumn id="918" name="Service og tjenesteydelser - Generelt_Italien"/>
    <tableColumn id="919" name="Service og tjenesteydelser - Generelt_Kina"/>
    <tableColumn id="920" name="Service og tjenesteydelser - Generelt_Kroatien"/>
    <tableColumn id="921" name="Service og tjenesteydelser - Generelt_Letland"/>
    <tableColumn id="922" name="Service og tjenesteydelser - Generelt_Litauen"/>
    <tableColumn id="923" name="Service og tjenesteydelser - Generelt_Luxemburg"/>
    <tableColumn id="924" name="Service og tjenesteydelser - Generelt_Malta"/>
    <tableColumn id="925" name="Service og tjenesteydelser - Generelt_Nederlandene"/>
    <tableColumn id="926" name="Service og tjenesteydelser - Generelt_Norge"/>
    <tableColumn id="927" name="Service og tjenesteydelser - Generelt_Østrig"/>
    <tableColumn id="928" name="Service og tjenesteydelser - Generelt_Polen"/>
    <tableColumn id="929" name="Service og tjenesteydelser - Generelt_Portugal"/>
    <tableColumn id="930" name="Service og tjenesteydelser - Generelt_Rumænien"/>
    <tableColumn id="931" name="Service og tjenesteydelser - Generelt_Slovakiet"/>
    <tableColumn id="932" name="Service og tjenesteydelser - Generelt_Slovenien"/>
    <tableColumn id="933" name="Service og tjenesteydelser - Generelt_Spanien"/>
    <tableColumn id="934" name="Service og tjenesteydelser - Generelt_Sverige"/>
    <tableColumn id="935" name="Service og tjenesteydelser - Generelt_Tjekkiet"/>
    <tableColumn id="936" name="Service og tjenesteydelser - Generelt_Tyrkiet"/>
    <tableColumn id="937" name="Service og tjenesteydelser - Generelt_Tyskland"/>
    <tableColumn id="938" name="Service og tjenesteydelser - Generelt_UK"/>
    <tableColumn id="939" name="Service og tjenesteydelser - Generelt_Ungarn"/>
    <tableColumn id="940" name="Service og tjenesteydelser - Generelt_USA"/>
    <tableColumn id="941" name="Service og tjenesteydelser - Hotel og restaurant"/>
    <tableColumn id="942" name="Service og tjenesteydelser - Hotel og restaurant_Belgien"/>
    <tableColumn id="943" name="Service og tjenesteydelser - Hotel og restaurant_Bulgarien"/>
    <tableColumn id="944" name="Service og tjenesteydelser - Hotel og restaurant_Cypern"/>
    <tableColumn id="945" name="Service og tjenesteydelser - Hotel og restaurant_Danmark"/>
    <tableColumn id="946" name="Service og tjenesteydelser - Hotel og restaurant_Estland"/>
    <tableColumn id="947" name="Service og tjenesteydelser - Hotel og restaurant_Finland"/>
    <tableColumn id="948" name="Service og tjenesteydelser - Hotel og restaurant_Frankrig"/>
    <tableColumn id="949" name="Service og tjenesteydelser - Hotel og restaurant_Grækenland"/>
    <tableColumn id="950" name="Service og tjenesteydelser - Hotel og restaurant_Irland"/>
    <tableColumn id="951" name="Service og tjenesteydelser - Hotel og restaurant_Italien"/>
    <tableColumn id="952" name="Service og tjenesteydelser - Hotel og restaurant_Kina"/>
    <tableColumn id="953" name="Service og tjenesteydelser - Hotel og restaurant_Kroatien"/>
    <tableColumn id="954" name="Service og tjenesteydelser - Hotel og restaurant_Letland"/>
    <tableColumn id="955" name="Service og tjenesteydelser - Hotel og restaurant_Litauen"/>
    <tableColumn id="956" name="Service og tjenesteydelser - Hotel og restaurant_Luxemburg"/>
    <tableColumn id="957" name="Service og tjenesteydelser - Hotel og restaurant_Malta"/>
    <tableColumn id="958" name="Service og tjenesteydelser - Hotel og restaurant_Nederlandene"/>
    <tableColumn id="959" name="Service og tjenesteydelser - Hotel og restaurant_Norge"/>
    <tableColumn id="960" name="Service og tjenesteydelser - Hotel og restaurant_Østrig"/>
    <tableColumn id="961" name="Service og tjenesteydelser - Hotel og restaurant_Polen"/>
    <tableColumn id="962" name="Service og tjenesteydelser - Hotel og restaurant_Portugal"/>
    <tableColumn id="963" name="Service og tjenesteydelser - Hotel og restaurant_Rumænien"/>
    <tableColumn id="964" name="Service og tjenesteydelser - Hotel og restaurant_Slovakiet"/>
    <tableColumn id="965" name="Service og tjenesteydelser - Hotel og restaurant_Slovenien"/>
    <tableColumn id="966" name="Service og tjenesteydelser - Hotel og restaurant_Spanien"/>
    <tableColumn id="967" name="Service og tjenesteydelser - Hotel og restaurant_Sverige"/>
    <tableColumn id="968" name="Service og tjenesteydelser - Hotel og restaurant_Tjekkiet"/>
    <tableColumn id="969" name="Service og tjenesteydelser - Hotel og restaurant_Tyrkiet"/>
    <tableColumn id="970" name="Service og tjenesteydelser - Hotel og restaurant_Tyskland"/>
    <tableColumn id="971" name="Service og tjenesteydelser - Hotel og restaurant_UK"/>
    <tableColumn id="972" name="Service og tjenesteydelser - Hotel og restaurant_Ungarn"/>
    <tableColumn id="973" name="Service og tjenesteydelser - Hotel og restaurant_USA"/>
    <tableColumn id="974" name="Service og tjenesteydelser - IT services / softwares"/>
    <tableColumn id="975" name="Service og tjenesteydelser - IT services / softwares_Danmark"/>
    <tableColumn id="976" name="Service og tjenesteydelser - Kurser og uddannelse"/>
    <tableColumn id="977" name="Service og tjenesteydelser - Kurser og uddannelse_Belgien"/>
    <tableColumn id="978" name="Service og tjenesteydelser - Kurser og uddannelse_Bulgarien"/>
    <tableColumn id="979" name="Service og tjenesteydelser - Kurser og uddannelse_Cypern"/>
    <tableColumn id="980" name="Service og tjenesteydelser - Kurser og uddannelse_Danmark"/>
    <tableColumn id="981" name="Service og tjenesteydelser - Kurser og uddannelse_Estland"/>
    <tableColumn id="982" name="Service og tjenesteydelser - Kurser og uddannelse_Finland"/>
    <tableColumn id="983" name="Service og tjenesteydelser - Kurser og uddannelse_Frankrig"/>
    <tableColumn id="984" name="Service og tjenesteydelser - Kurser og uddannelse_Grækenland"/>
    <tableColumn id="985" name="Service og tjenesteydelser - Kurser og uddannelse_Irland"/>
    <tableColumn id="986" name="Service og tjenesteydelser - Kurser og uddannelse_Italien"/>
    <tableColumn id="987" name="Service og tjenesteydelser - Kurser og uddannelse_Kina"/>
    <tableColumn id="988" name="Service og tjenesteydelser - Kurser og uddannelse_Kroatien"/>
    <tableColumn id="989" name="Service og tjenesteydelser - Kurser og uddannelse_Letland"/>
    <tableColumn id="990" name="Service og tjenesteydelser - Kurser og uddannelse_Litauen"/>
    <tableColumn id="991" name="Service og tjenesteydelser - Kurser og uddannelse_Luxemburg"/>
    <tableColumn id="992" name="Service og tjenesteydelser - Kurser og uddannelse_Malta"/>
    <tableColumn id="993" name="Service og tjenesteydelser - Kurser og uddannelse_Nederlandene"/>
    <tableColumn id="994" name="Service og tjenesteydelser - Kurser og uddannelse_Norge"/>
    <tableColumn id="995" name="Service og tjenesteydelser - Kurser og uddannelse_Østrig"/>
    <tableColumn id="996" name="Service og tjenesteydelser - Kurser og uddannelse_Polen"/>
    <tableColumn id="997" name="Service og tjenesteydelser - Kurser og uddannelse_Portugal"/>
    <tableColumn id="998" name="Service og tjenesteydelser - Kurser og uddannelse_Rumænien"/>
    <tableColumn id="999" name="Service og tjenesteydelser - Kurser og uddannelse_Slovakiet"/>
    <tableColumn id="1000" name="Service og tjenesteydelser - Kurser og uddannelse_Slovenien"/>
    <tableColumn id="1001" name="Service og tjenesteydelser - Kurser og uddannelse_Spanien"/>
    <tableColumn id="1002" name="Service og tjenesteydelser - Kurser og uddannelse_Sverige"/>
    <tableColumn id="1003" name="Service og tjenesteydelser - Kurser og uddannelse_Tjekkiet"/>
    <tableColumn id="1004" name="Service og tjenesteydelser - Kurser og uddannelse_Tyrkiet"/>
    <tableColumn id="1005" name="Service og tjenesteydelser - Kurser og uddannelse_Tyskland"/>
    <tableColumn id="1006" name="Service og tjenesteydelser - Kurser og uddannelse_UK"/>
    <tableColumn id="1007" name="Service og tjenesteydelser - Kurser og uddannelse_Ungarn"/>
    <tableColumn id="1008" name="Service og tjenesteydelser - Kurser og uddannelse_USA"/>
    <tableColumn id="1009" name="Service og tjenesteydelser - Lager og opbevaring"/>
    <tableColumn id="1010" name="Service og tjenesteydelser - Lager og opbevaring_Belgien"/>
    <tableColumn id="1011" name="Service og tjenesteydelser - Lager og opbevaring_Bulgarien"/>
    <tableColumn id="1012" name="Service og tjenesteydelser - Lager og opbevaring_Cypern"/>
    <tableColumn id="1013" name="Service og tjenesteydelser - Lager og opbevaring_Danmark"/>
    <tableColumn id="1014" name="Service og tjenesteydelser - Lager og opbevaring_Estland"/>
    <tableColumn id="1015" name="Service og tjenesteydelser - Lager og opbevaring_Finland"/>
    <tableColumn id="1016" name="Service og tjenesteydelser - Lager og opbevaring_Frankrig"/>
    <tableColumn id="1017" name="Service og tjenesteydelser - Lager og opbevaring_Grækenland"/>
    <tableColumn id="1018" name="Service og tjenesteydelser - Lager og opbevaring_Irland"/>
    <tableColumn id="1019" name="Service og tjenesteydelser - Lager og opbevaring_Italien"/>
    <tableColumn id="1020" name="Service og tjenesteydelser - Lager og opbevaring_Kina"/>
    <tableColumn id="1021" name="Service og tjenesteydelser - Lager og opbevaring_Kroatien"/>
    <tableColumn id="1022" name="Service og tjenesteydelser - Lager og opbevaring_Letland"/>
    <tableColumn id="1023" name="Service og tjenesteydelser - Lager og opbevaring_Litauen"/>
    <tableColumn id="1024" name="Service og tjenesteydelser - Lager og opbevaring_Luxemburg"/>
    <tableColumn id="1025" name="Service og tjenesteydelser - Lager og opbevaring_Malta"/>
    <tableColumn id="1026" name="Service og tjenesteydelser - Lager og opbevaring_Nederlandene"/>
    <tableColumn id="1027" name="Service og tjenesteydelser - Lager og opbevaring_Norge"/>
    <tableColumn id="1028" name="Service og tjenesteydelser - Lager og opbevaring_Østrig"/>
    <tableColumn id="1029" name="Service og tjenesteydelser - Lager og opbevaring_Polen"/>
    <tableColumn id="1030" name="Service og tjenesteydelser - Lager og opbevaring_Portugal"/>
    <tableColumn id="1031" name="Service og tjenesteydelser - Lager og opbevaring_Rumænien"/>
    <tableColumn id="1032" name="Service og tjenesteydelser - Lager og opbevaring_Slovakiet"/>
    <tableColumn id="1033" name="Service og tjenesteydelser - Lager og opbevaring_Slovenien"/>
    <tableColumn id="1034" name="Service og tjenesteydelser - Lager og opbevaring_Spanien"/>
    <tableColumn id="1035" name="Service og tjenesteydelser - Lager og opbevaring_Sverige"/>
    <tableColumn id="1036" name="Service og tjenesteydelser - Lager og opbevaring_Tjekkiet"/>
    <tableColumn id="1037" name="Service og tjenesteydelser - Lager og opbevaring_Tyrkiet"/>
    <tableColumn id="1038" name="Service og tjenesteydelser - Lager og opbevaring_Tyskland"/>
    <tableColumn id="1039" name="Service og tjenesteydelser - Lager og opbevaring_UK"/>
    <tableColumn id="1040" name="Service og tjenesteydelser - Lager og opbevaring_Ungarn"/>
    <tableColumn id="1041" name="Service og tjenesteydelser - Lager og opbevaring_USA"/>
    <tableColumn id="1042" name="Service og tjenesteydelser - Leje af lokaler"/>
    <tableColumn id="1043" name="Service og tjenesteydelser - Leje af lokaler_Belgien"/>
    <tableColumn id="1044" name="Service og tjenesteydelser - Leje af lokaler_Bulgarien"/>
    <tableColumn id="1045" name="Service og tjenesteydelser - Leje af lokaler_Cypern"/>
    <tableColumn id="1046" name="Service og tjenesteydelser - Leje af lokaler_Danmark"/>
    <tableColumn id="1047" name="Service og tjenesteydelser - Leje af lokaler_Estland"/>
    <tableColumn id="1048" name="Service og tjenesteydelser - Leje af lokaler_Finland"/>
    <tableColumn id="1049" name="Service og tjenesteydelser - Leje af lokaler_Frankrig"/>
    <tableColumn id="1050" name="Service og tjenesteydelser - Leje af lokaler_Grækenland"/>
    <tableColumn id="1051" name="Service og tjenesteydelser - Leje af lokaler_Irland"/>
    <tableColumn id="1052" name="Service og tjenesteydelser - Leje af lokaler_Italien"/>
    <tableColumn id="1053" name="Service og tjenesteydelser - Leje af lokaler_Kina"/>
    <tableColumn id="1054" name="Service og tjenesteydelser - Leje af lokaler_Kroatien"/>
    <tableColumn id="1055" name="Service og tjenesteydelser - Leje af lokaler_Letland"/>
    <tableColumn id="1056" name="Service og tjenesteydelser - Leje af lokaler_Litauen"/>
    <tableColumn id="1057" name="Service og tjenesteydelser - Leje af lokaler_Luxemburg"/>
    <tableColumn id="1058" name="Service og tjenesteydelser - Leje af lokaler_Malta"/>
    <tableColumn id="1059" name="Service og tjenesteydelser - Leje af lokaler_Nederlandene"/>
    <tableColumn id="1060" name="Service og tjenesteydelser - Leje af lokaler_Norge"/>
    <tableColumn id="1061" name="Service og tjenesteydelser - Leje af lokaler_Østrig"/>
    <tableColumn id="1062" name="Service og tjenesteydelser - Leje af lokaler_Polen"/>
    <tableColumn id="1063" name="Service og tjenesteydelser - Leje af lokaler_Portugal"/>
    <tableColumn id="1064" name="Service og tjenesteydelser - Leje af lokaler_Rumænien"/>
    <tableColumn id="1065" name="Service og tjenesteydelser - Leje af lokaler_Slovakiet"/>
    <tableColumn id="1066" name="Service og tjenesteydelser - Leje af lokaler_Slovenien"/>
    <tableColumn id="1067" name="Service og tjenesteydelser - Leje af lokaler_Spanien"/>
    <tableColumn id="1068" name="Service og tjenesteydelser - Leje af lokaler_Sverige"/>
    <tableColumn id="1069" name="Service og tjenesteydelser - Leje af lokaler_Tjekkiet"/>
    <tableColumn id="1070" name="Service og tjenesteydelser - Leje af lokaler_Tyrkiet"/>
    <tableColumn id="1071" name="Service og tjenesteydelser - Leje af lokaler_Tyskland"/>
    <tableColumn id="1072" name="Service og tjenesteydelser - Leje af lokaler_UK"/>
    <tableColumn id="1073" name="Service og tjenesteydelser - Leje af lokaler_Ungarn"/>
    <tableColumn id="1074" name="Service og tjenesteydelser - Leje af lokaler_USA"/>
    <tableColumn id="1075" name="Service og tjenesteydelser - Netværk / abonnementer"/>
    <tableColumn id="1076" name="Service og tjenesteydelser - Netværk / abonnementer_Belgien"/>
    <tableColumn id="1077" name="Service og tjenesteydelser - Netværk / abonnementer_Bulgarien"/>
    <tableColumn id="1078" name="Service og tjenesteydelser - Netværk / abonnementer_Cypern"/>
    <tableColumn id="1079" name="Service og tjenesteydelser - Netværk / abonnementer_Danmark"/>
    <tableColumn id="1080" name="Service og tjenesteydelser - Netværk / abonnementer_Estland"/>
    <tableColumn id="1081" name="Service og tjenesteydelser - Netværk / abonnementer_Finland"/>
    <tableColumn id="1082" name="Service og tjenesteydelser - Netværk / abonnementer_Frankrig"/>
    <tableColumn id="1083" name="Service og tjenesteydelser - Netværk / abonnementer_Grækenland"/>
    <tableColumn id="1084" name="Service og tjenesteydelser - Netværk / abonnementer_Irland"/>
    <tableColumn id="1085" name="Service og tjenesteydelser - Netværk / abonnementer_Italien"/>
    <tableColumn id="1086" name="Service og tjenesteydelser - Netværk / abonnementer_Kina"/>
    <tableColumn id="1087" name="Service og tjenesteydelser - Netværk / abonnementer_Kroatien"/>
    <tableColumn id="1088" name="Service og tjenesteydelser - Netværk / abonnementer_Letland"/>
    <tableColumn id="1089" name="Service og tjenesteydelser - Netværk / abonnementer_Litauen"/>
    <tableColumn id="1090" name="Service og tjenesteydelser - Netværk / abonnementer_Luxemburg"/>
    <tableColumn id="1091" name="Service og tjenesteydelser - Netværk / abonnementer_Malta"/>
    <tableColumn id="1092" name="Service og tjenesteydelser - Netværk / abonnementer_Nederlandene"/>
    <tableColumn id="1093" name="Service og tjenesteydelser - Netværk / abonnementer_Norge"/>
    <tableColumn id="1094" name="Service og tjenesteydelser - Netværk / abonnementer_Østrig"/>
    <tableColumn id="1095" name="Service og tjenesteydelser - Netværk / abonnementer_Polen"/>
    <tableColumn id="1096" name="Service og tjenesteydelser - Netværk / abonnementer_Portugal"/>
    <tableColumn id="1097" name="Service og tjenesteydelser - Netværk / abonnementer_Rumænien"/>
    <tableColumn id="1098" name="Service og tjenesteydelser - Netværk / abonnementer_Slovakiet"/>
    <tableColumn id="1099" name="Service og tjenesteydelser - Netværk / abonnementer_Slovenien"/>
    <tableColumn id="1100" name="Service og tjenesteydelser - Netværk / abonnementer_Spanien"/>
    <tableColumn id="1101" name="Service og tjenesteydelser - Netværk / abonnementer_Sverige"/>
    <tableColumn id="1102" name="Service og tjenesteydelser - Netværk / abonnementer_Tjekkiet"/>
    <tableColumn id="1103" name="Service og tjenesteydelser - Netværk / abonnementer_Tyrkiet"/>
    <tableColumn id="1104" name="Service og tjenesteydelser - Netværk / abonnementer_Tyskland"/>
    <tableColumn id="1105" name="Service og tjenesteydelser - Netværk / abonnementer_UK"/>
    <tableColumn id="1106" name="Service og tjenesteydelser - Netværk / abonnementer_Ungarn"/>
    <tableColumn id="1107" name="Service og tjenesteydelser - Netværk / abonnementer_USA"/>
    <tableColumn id="1108" name="Service og tjenesteydelser - Post (pakkepost og breve)"/>
    <tableColumn id="1109" name="Service og tjenesteydelser - Post (pakkepost og breve)_Belgien"/>
    <tableColumn id="1110" name="Service og tjenesteydelser - Post (pakkepost og breve)_Bulgarien"/>
    <tableColumn id="1111" name="Service og tjenesteydelser - Post (pakkepost og breve)_Cypern"/>
    <tableColumn id="1112" name="Service og tjenesteydelser - Post (pakkepost og breve)_Danmark"/>
    <tableColumn id="1113" name="Service og tjenesteydelser - Post (pakkepost og breve)_Estland"/>
    <tableColumn id="1114" name="Service og tjenesteydelser - Post (pakkepost og breve)_Finland"/>
    <tableColumn id="1115" name="Service og tjenesteydelser - Post (pakkepost og breve)_Frankrig"/>
    <tableColumn id="1116" name="Service og tjenesteydelser - Post (pakkepost og breve)_Grækenland"/>
    <tableColumn id="1117" name="Service og tjenesteydelser - Post (pakkepost og breve)_Irland"/>
    <tableColumn id="1118" name="Service og tjenesteydelser - Post (pakkepost og breve)_Italien"/>
    <tableColumn id="1119" name="Service og tjenesteydelser - Post (pakkepost og breve)_Kina"/>
    <tableColumn id="1120" name="Service og tjenesteydelser - Post (pakkepost og breve)_Kroatien"/>
    <tableColumn id="1121" name="Service og tjenesteydelser - Post (pakkepost og breve)_Letland"/>
    <tableColumn id="1122" name="Service og tjenesteydelser - Post (pakkepost og breve)_Litauen"/>
    <tableColumn id="1123" name="Service og tjenesteydelser - Post (pakkepost og breve)_Luxemburg"/>
    <tableColumn id="1124" name="Service og tjenesteydelser - Post (pakkepost og breve)_Malta"/>
    <tableColumn id="1125" name="Service og tjenesteydelser - Post (pakkepost og breve)_Nederlandene"/>
    <tableColumn id="1126" name="Service og tjenesteydelser - Post (pakkepost og breve)_Norge"/>
    <tableColumn id="1127" name="Service og tjenesteydelser - Post (pakkepost og breve)_Østrig"/>
    <tableColumn id="1128" name="Service og tjenesteydelser - Post (pakkepost og breve)_Polen"/>
    <tableColumn id="1129" name="Service og tjenesteydelser - Post (pakkepost og breve)_Portugal"/>
    <tableColumn id="1130" name="Service og tjenesteydelser - Post (pakkepost og breve)_Rumænien"/>
    <tableColumn id="1131" name="Service og tjenesteydelser - Post (pakkepost og breve)_Slovakiet"/>
    <tableColumn id="1132" name="Service og tjenesteydelser - Post (pakkepost og breve)_Slovenien"/>
    <tableColumn id="1133" name="Service og tjenesteydelser - Post (pakkepost og breve)_Spanien"/>
    <tableColumn id="1134" name="Service og tjenesteydelser - Post (pakkepost og breve)_Sverige"/>
    <tableColumn id="1135" name="Service og tjenesteydelser - Post (pakkepost og breve)_Tjekkiet"/>
    <tableColumn id="1136" name="Service og tjenesteydelser - Post (pakkepost og breve)_Tyrkiet"/>
    <tableColumn id="1137" name="Service og tjenesteydelser - Post (pakkepost og breve)_Tyskland"/>
    <tableColumn id="1138" name="Service og tjenesteydelser - Post (pakkepost og breve)_UK"/>
    <tableColumn id="1139" name="Service og tjenesteydelser - Post (pakkepost og breve)_Ungarn"/>
    <tableColumn id="1140" name="Service og tjenesteydelser - Post (pakkepost og breve)_USA"/>
    <tableColumn id="1141" name="Service og tjenesteydelser - Rådgivning, revisor, advokat, vikar, markedsføring og andre forretningsaktiviteter"/>
    <tableColumn id="1142" name="Service og tjenesteydelser - Rådgivning, revisor, advokat, vikar, markedsføring og andre forretningsaktiviteter_Belgien"/>
    <tableColumn id="1143" name="Service og tjenesteydelser - Rådgivning, revisor, advokat, vikar, markedsføring og andre forretningsaktiviteter_Bulgarien"/>
    <tableColumn id="1144" name="Service og tjenesteydelser - Rådgivning, revisor, advokat, vikar, markedsføring og andre forretningsaktiviteter_Cypern"/>
    <tableColumn id="1145" name="Service og tjenesteydelser - Rådgivning, revisor, advokat, vikar, markedsføring og andre forretningsaktiviteter_Danmark"/>
    <tableColumn id="1146" name="Service og tjenesteydelser - Rådgivning, revisor, advokat, vikar, markedsføring og andre forretningsaktiviteter_Estland"/>
    <tableColumn id="1147" name="Service og tjenesteydelser - Rådgivning, revisor, advokat, vikar, markedsføring og andre forretningsaktiviteter_Finland"/>
    <tableColumn id="1148" name="Service og tjenesteydelser - Rådgivning, revisor, advokat, vikar, markedsføring og andre forretningsaktiviteter_Frankrig"/>
    <tableColumn id="1149" name="Service og tjenesteydelser - Rådgivning, revisor, advokat, vikar, markedsføring og andre forretningsaktiviteter_Grækenland"/>
    <tableColumn id="1150" name="Service og tjenesteydelser - Rådgivning, revisor, advokat, vikar, markedsføring og andre forretningsaktiviteter_Irland"/>
    <tableColumn id="1151" name="Service og tjenesteydelser - Rådgivning, revisor, advokat, vikar, markedsføring og andre forretningsaktiviteter_Italien"/>
    <tableColumn id="1152" name="Service og tjenesteydelser - Rådgivning, revisor, advokat, vikar, markedsføring og andre forretningsaktiviteter_Kina"/>
    <tableColumn id="1153" name="Service og tjenesteydelser - Rådgivning, revisor, advokat, vikar, markedsføring og andre forretningsaktiviteter_Kroatien"/>
    <tableColumn id="1154" name="Service og tjenesteydelser - Rådgivning, revisor, advokat, vikar, markedsføring og andre forretningsaktiviteter_Letland"/>
    <tableColumn id="1155" name="Service og tjenesteydelser - Rådgivning, revisor, advokat, vikar, markedsføring og andre forretningsaktiviteter_Litauen"/>
    <tableColumn id="1156" name="Service og tjenesteydelser - Rådgivning, revisor, advokat, vikar, markedsføring og andre forretningsaktiviteter_Luxemburg"/>
    <tableColumn id="1157" name="Service og tjenesteydelser - Rådgivning, revisor, advokat, vikar, markedsføring og andre forretningsaktiviteter_Malta"/>
    <tableColumn id="1158" name="Service og tjenesteydelser - Rådgivning, revisor, advokat, vikar, markedsføring og andre forretningsaktiviteter_Nederlandene"/>
    <tableColumn id="1159" name="Service og tjenesteydelser - Rådgivning, revisor, advokat, vikar, markedsføring og andre forretningsaktiviteter_Norge"/>
    <tableColumn id="1160" name="Service og tjenesteydelser - Rådgivning, revisor, advokat, vikar, markedsføring og andre forretningsaktiviteter_Østrig"/>
    <tableColumn id="1161" name="Service og tjenesteydelser - Rådgivning, revisor, advokat, vikar, markedsføring og andre forretningsaktiviteter_Polen"/>
    <tableColumn id="1162" name="Service og tjenesteydelser - Rådgivning, revisor, advokat, vikar, markedsføring og andre forretningsaktiviteter_Portugal"/>
    <tableColumn id="1163" name="Service og tjenesteydelser - Rådgivning, revisor, advokat, vikar, markedsføring og andre forretningsaktiviteter_Rumænien"/>
    <tableColumn id="1164" name="Service og tjenesteydelser - Rådgivning, revisor, advokat, vikar, markedsføring og andre forretningsaktiviteter_Slovakiet"/>
    <tableColumn id="1165" name="Service og tjenesteydelser - Rådgivning, revisor, advokat, vikar, markedsføring og andre forretningsaktiviteter_Slovenien"/>
    <tableColumn id="1166" name="Service og tjenesteydelser - Rådgivning, revisor, advokat, vikar, markedsføring og andre forretningsaktiviteter_Spanien"/>
    <tableColumn id="1167" name="Service og tjenesteydelser - Rådgivning, revisor, advokat, vikar, markedsføring og andre forretningsaktiviteter_Sverige"/>
    <tableColumn id="1168" name="Service og tjenesteydelser - Rådgivning, revisor, advokat, vikar, markedsføring og andre forretningsaktiviteter_Tjekkiet"/>
    <tableColumn id="1169" name="Service og tjenesteydelser - Rådgivning, revisor, advokat, vikar, markedsføring og andre forretningsaktiviteter_Tyrkiet"/>
    <tableColumn id="1170" name="Service og tjenesteydelser - Rådgivning, revisor, advokat, vikar, markedsføring og andre forretningsaktiviteter_Tyskland"/>
    <tableColumn id="1171" name="Service og tjenesteydelser - Rådgivning, revisor, advokat, vikar, markedsføring og andre forretningsaktiviteter_UK"/>
    <tableColumn id="1172" name="Service og tjenesteydelser - Rådgivning, revisor, advokat, vikar, markedsføring og andre forretningsaktiviteter_Ungarn"/>
    <tableColumn id="1173" name="Service og tjenesteydelser - Rådgivning, revisor, advokat, vikar, markedsføring og andre forretningsaktiviteter_USA"/>
    <tableColumn id="1174" name="Service og tjenesteydelser - Rengøring"/>
    <tableColumn id="1175" name="Service og tjenesteydelser - Rengøring_Belgien"/>
    <tableColumn id="1176" name="Service og tjenesteydelser - Rengøring_Bulgarien"/>
    <tableColumn id="1177" name="Service og tjenesteydelser - Rengøring_Cypern"/>
    <tableColumn id="1178" name="Service og tjenesteydelser - Rengøring_Danmark"/>
    <tableColumn id="1179" name="Service og tjenesteydelser - Rengøring_Estland"/>
    <tableColumn id="1180" name="Service og tjenesteydelser - Rengøring_Finland"/>
    <tableColumn id="1181" name="Service og tjenesteydelser - Rengøring_Frankrig"/>
    <tableColumn id="1182" name="Service og tjenesteydelser - Rengøring_Grækenland"/>
    <tableColumn id="1183" name="Service og tjenesteydelser - Rengøring_Irland"/>
    <tableColumn id="1184" name="Service og tjenesteydelser - Rengøring_Italien"/>
    <tableColumn id="1185" name="Service og tjenesteydelser - Rengøring_Kina"/>
    <tableColumn id="1186" name="Service og tjenesteydelser - Rengøring_Kroatien"/>
    <tableColumn id="1187" name="Service og tjenesteydelser - Rengøring_Letland"/>
    <tableColumn id="1188" name="Service og tjenesteydelser - Rengøring_Litauen"/>
    <tableColumn id="1189" name="Service og tjenesteydelser - Rengøring_Luxemburg"/>
    <tableColumn id="1190" name="Service og tjenesteydelser - Rengøring_Malta"/>
    <tableColumn id="1191" name="Service og tjenesteydelser - Rengøring_Nederlandene"/>
    <tableColumn id="1192" name="Service og tjenesteydelser - Rengøring_Norge"/>
    <tableColumn id="1193" name="Service og tjenesteydelser - Rengøring_Østrig"/>
    <tableColumn id="1194" name="Service og tjenesteydelser - Rengøring_Polen"/>
    <tableColumn id="1195" name="Service og tjenesteydelser - Rengøring_Portugal"/>
    <tableColumn id="1196" name="Service og tjenesteydelser - Rengøring_Rumænien"/>
    <tableColumn id="1197" name="Service og tjenesteydelser - Rengøring_Slovakiet"/>
    <tableColumn id="1198" name="Service og tjenesteydelser - Rengøring_Slovenien"/>
    <tableColumn id="1199" name="Service og tjenesteydelser - Rengøring_Spanien"/>
    <tableColumn id="1200" name="Service og tjenesteydelser - Rengøring_Sverige"/>
    <tableColumn id="1201" name="Service og tjenesteydelser - Rengøring_Tjekkiet"/>
    <tableColumn id="1202" name="Service og tjenesteydelser - Rengøring_Tyrkiet"/>
    <tableColumn id="1203" name="Service og tjenesteydelser - Rengøring_Tyskland"/>
    <tableColumn id="1204" name="Service og tjenesteydelser - Rengøring_UK"/>
    <tableColumn id="1205" name="Service og tjenesteydelser - Rengøring_Ungarn"/>
    <tableColumn id="1206" name="Service og tjenesteydelser - Rengøring_USA"/>
    <tableColumn id="1207" name="Service og tjenesteydelser - Renseri"/>
    <tableColumn id="1208" name="Service og tjenesteydelser - Renseri_Belgien"/>
    <tableColumn id="1209" name="Service og tjenesteydelser - Renseri_Bulgarien"/>
    <tableColumn id="1210" name="Service og tjenesteydelser - Renseri_Cypern"/>
    <tableColumn id="1211" name="Service og tjenesteydelser - Renseri_Danmark"/>
    <tableColumn id="1212" name="Service og tjenesteydelser - Renseri_Estland"/>
    <tableColumn id="1213" name="Service og tjenesteydelser - Renseri_Finland"/>
    <tableColumn id="1214" name="Service og tjenesteydelser - Renseri_Frankrig"/>
    <tableColumn id="1215" name="Service og tjenesteydelser - Renseri_Grækenland"/>
    <tableColumn id="1216" name="Service og tjenesteydelser - Renseri_Irland"/>
    <tableColumn id="1217" name="Service og tjenesteydelser - Renseri_Italien"/>
    <tableColumn id="1218" name="Service og tjenesteydelser - Renseri_Kina"/>
    <tableColumn id="1219" name="Service og tjenesteydelser - Renseri_Kroatien"/>
    <tableColumn id="1220" name="Service og tjenesteydelser - Renseri_Letland"/>
    <tableColumn id="1221" name="Service og tjenesteydelser - Renseri_Litauen"/>
    <tableColumn id="1222" name="Service og tjenesteydelser - Renseri_Luxemburg"/>
    <tableColumn id="1223" name="Service og tjenesteydelser - Renseri_Malta"/>
    <tableColumn id="1224" name="Service og tjenesteydelser - Renseri_Nederlandene"/>
    <tableColumn id="1225" name="Service og tjenesteydelser - Renseri_Norge"/>
    <tableColumn id="1226" name="Service og tjenesteydelser - Renseri_Østrig"/>
    <tableColumn id="1227" name="Service og tjenesteydelser - Renseri_Polen"/>
    <tableColumn id="1228" name="Service og tjenesteydelser - Renseri_Portugal"/>
    <tableColumn id="1229" name="Service og tjenesteydelser - Renseri_Rumænien"/>
    <tableColumn id="1230" name="Service og tjenesteydelser - Renseri_Slovakiet"/>
    <tableColumn id="1231" name="Service og tjenesteydelser - Renseri_Slovenien"/>
    <tableColumn id="1232" name="Service og tjenesteydelser - Renseri_Spanien"/>
    <tableColumn id="1233" name="Service og tjenesteydelser - Renseri_Sverige"/>
    <tableColumn id="1234" name="Service og tjenesteydelser - Renseri_Tjekkiet"/>
    <tableColumn id="1235" name="Service og tjenesteydelser - Renseri_Tyrkiet"/>
    <tableColumn id="1236" name="Service og tjenesteydelser - Renseri_Tyskland"/>
    <tableColumn id="1237" name="Service og tjenesteydelser - Renseri_UK"/>
    <tableColumn id="1238" name="Service og tjenesteydelser - Renseri_Ungarn"/>
    <tableColumn id="1239" name="Service og tjenesteydelser - Renseri_USA"/>
    <tableColumn id="1240" name="Service og tjenesteydelser - Reparation og vedligehold af motorkøretøjer"/>
    <tableColumn id="1241" name="Service og tjenesteydelser - Reparation og vedligehold af motorkøretøjer_Belgien"/>
    <tableColumn id="1242" name="Service og tjenesteydelser - Reparation og vedligehold af motorkøretøjer_Bulgarien"/>
    <tableColumn id="1243" name="Service og tjenesteydelser - Reparation og vedligehold af motorkøretøjer_Cypern"/>
    <tableColumn id="1244" name="Service og tjenesteydelser - Reparation og vedligehold af motorkøretøjer_Danmark"/>
    <tableColumn id="1245" name="Service og tjenesteydelser - Reparation og vedligehold af motorkøretøjer_Estland"/>
    <tableColumn id="1246" name="Service og tjenesteydelser - Reparation og vedligehold af motorkøretøjer_Finland"/>
    <tableColumn id="1247" name="Service og tjenesteydelser - Reparation og vedligehold af motorkøretøjer_Frankrig"/>
    <tableColumn id="1248" name="Service og tjenesteydelser - Reparation og vedligehold af motorkøretøjer_Grækenland"/>
    <tableColumn id="1249" name="Service og tjenesteydelser - Reparation og vedligehold af motorkøretøjer_Irland"/>
    <tableColumn id="1250" name="Service og tjenesteydelser - Reparation og vedligehold af motorkøretøjer_Italien"/>
    <tableColumn id="1251" name="Service og tjenesteydelser - Reparation og vedligehold af motorkøretøjer_Kina"/>
    <tableColumn id="1252" name="Service og tjenesteydelser - Reparation og vedligehold af motorkøretøjer_Kroatien"/>
    <tableColumn id="1253" name="Service og tjenesteydelser - Reparation og vedligehold af motorkøretøjer_Letland"/>
    <tableColumn id="1254" name="Service og tjenesteydelser - Reparation og vedligehold af motorkøretøjer_Litauen"/>
    <tableColumn id="1255" name="Service og tjenesteydelser - Reparation og vedligehold af motorkøretøjer_Luxemburg"/>
    <tableColumn id="1256" name="Service og tjenesteydelser - Reparation og vedligehold af motorkøretøjer_Malta"/>
    <tableColumn id="1257" name="Service og tjenesteydelser - Reparation og vedligehold af motorkøretøjer_Nederlandene"/>
    <tableColumn id="1258" name="Service og tjenesteydelser - Reparation og vedligehold af motorkøretøjer_Norge"/>
    <tableColumn id="1259" name="Service og tjenesteydelser - Reparation og vedligehold af motorkøretøjer_Østrig"/>
    <tableColumn id="1260" name="Service og tjenesteydelser - Reparation og vedligehold af motorkøretøjer_Polen"/>
    <tableColumn id="1261" name="Service og tjenesteydelser - Reparation og vedligehold af motorkøretøjer_Portugal"/>
    <tableColumn id="1262" name="Service og tjenesteydelser - Reparation og vedligehold af motorkøretøjer_Rumænien"/>
    <tableColumn id="1263" name="Service og tjenesteydelser - Reparation og vedligehold af motorkøretøjer_Slovakiet"/>
    <tableColumn id="1264" name="Service og tjenesteydelser - Reparation og vedligehold af motorkøretøjer_Slovenien"/>
    <tableColumn id="1265" name="Service og tjenesteydelser - Reparation og vedligehold af motorkøretøjer_Spanien"/>
    <tableColumn id="1266" name="Service og tjenesteydelser - Reparation og vedligehold af motorkøretøjer_Sverige"/>
    <tableColumn id="1267" name="Service og tjenesteydelser - Reparation og vedligehold af motorkøretøjer_Tjekkiet"/>
    <tableColumn id="1268" name="Service og tjenesteydelser - Reparation og vedligehold af motorkøretøjer_Tyrkiet"/>
    <tableColumn id="1269" name="Service og tjenesteydelser - Reparation og vedligehold af motorkøretøjer_Tyskland"/>
    <tableColumn id="1270" name="Service og tjenesteydelser - Reparation og vedligehold af motorkøretøjer_UK"/>
    <tableColumn id="1271" name="Service og tjenesteydelser - Reparation og vedligehold af motorkøretøjer_Ungarn"/>
    <tableColumn id="1272" name="Service og tjenesteydelser - Reparation og vedligehold af motorkøretøjer_USA"/>
    <tableColumn id="1273" name="Service og tjenesteydelser - Trykkeri"/>
    <tableColumn id="1274" name="Service og tjenesteydelser - Trykkeri_Belgien"/>
    <tableColumn id="1275" name="Service og tjenesteydelser - Trykkeri_Bulgarien"/>
    <tableColumn id="1276" name="Service og tjenesteydelser - Trykkeri_Cypern"/>
    <tableColumn id="1277" name="Service og tjenesteydelser - Trykkeri_Danmark"/>
    <tableColumn id="1278" name="Service og tjenesteydelser - Trykkeri_Estland"/>
    <tableColumn id="1279" name="Service og tjenesteydelser - Trykkeri_Finland"/>
    <tableColumn id="1280" name="Service og tjenesteydelser - Trykkeri_Frankrig"/>
    <tableColumn id="1281" name="Service og tjenesteydelser - Trykkeri_Grækenland"/>
    <tableColumn id="1282" name="Service og tjenesteydelser - Trykkeri_Irland"/>
    <tableColumn id="1283" name="Service og tjenesteydelser - Trykkeri_Italien"/>
    <tableColumn id="1284" name="Service og tjenesteydelser - Trykkeri_Kina"/>
    <tableColumn id="1285" name="Service og tjenesteydelser - Trykkeri_Kroatien"/>
    <tableColumn id="1286" name="Service og tjenesteydelser - Trykkeri_Letland"/>
    <tableColumn id="1287" name="Service og tjenesteydelser - Trykkeri_Litauen"/>
    <tableColumn id="1288" name="Service og tjenesteydelser - Trykkeri_Luxemburg"/>
    <tableColumn id="1289" name="Service og tjenesteydelser - Trykkeri_Malta"/>
    <tableColumn id="1290" name="Service og tjenesteydelser - Trykkeri_Nederlandene"/>
    <tableColumn id="1291" name="Service og tjenesteydelser - Trykkeri_Norge"/>
    <tableColumn id="1292" name="Service og tjenesteydelser - Trykkeri_Østrig"/>
    <tableColumn id="1293" name="Service og tjenesteydelser - Trykkeri_Polen"/>
    <tableColumn id="1294" name="Service og tjenesteydelser - Trykkeri_Portugal"/>
    <tableColumn id="1295" name="Service og tjenesteydelser - Trykkeri_Rumænien"/>
    <tableColumn id="1296" name="Service og tjenesteydelser - Trykkeri_Slovakiet"/>
    <tableColumn id="1297" name="Service og tjenesteydelser - Trykkeri_Slovenien"/>
    <tableColumn id="1298" name="Service og tjenesteydelser - Trykkeri_Spanien"/>
    <tableColumn id="1299" name="Service og tjenesteydelser - Trykkeri_Sverige"/>
    <tableColumn id="1300" name="Service og tjenesteydelser - Trykkeri_Tjekkiet"/>
    <tableColumn id="1301" name="Service og tjenesteydelser - Trykkeri_Tyrkiet"/>
    <tableColumn id="1302" name="Service og tjenesteydelser - Trykkeri_Tyskland"/>
    <tableColumn id="1303" name="Service og tjenesteydelser - Trykkeri_UK"/>
    <tableColumn id="1304" name="Service og tjenesteydelser - Trykkeri_Ungarn"/>
    <tableColumn id="1305" name="Service og tjenesteydelser - Trykkeri_USA"/>
    <tableColumn id="1306" name="Skib - Marine fuel oil"/>
    <tableColumn id="1307" name="Skib - Marine fuel oil_USA"/>
    <tableColumn id="1308" name="Skib - Uspecificeret"/>
    <tableColumn id="1309" name="Skib - Uspecificeret_Danmark"/>
    <tableColumn id="1310" name="Tekstil og garn - Uspecificeret"/>
    <tableColumn id="1311" name="Tekstil og garn - Uspecificeret_Belgien"/>
    <tableColumn id="1312" name="Tekstil og garn - Uspecificeret_Bulgarien"/>
    <tableColumn id="1313" name="Tekstil og garn - Uspecificeret_Cypern"/>
    <tableColumn id="1314" name="Tekstil og garn - Uspecificeret_Danmark"/>
    <tableColumn id="1315" name="Tekstil og garn - Uspecificeret_Estland"/>
    <tableColumn id="1316" name="Tekstil og garn - Uspecificeret_Finland"/>
    <tableColumn id="1317" name="Tekstil og garn - Uspecificeret_Frankrig"/>
    <tableColumn id="1318" name="Tekstil og garn - Uspecificeret_Grækenland"/>
    <tableColumn id="1319" name="Tekstil og garn - Uspecificeret_Irland"/>
    <tableColumn id="1320" name="Tekstil og garn - Uspecificeret_Italien"/>
    <tableColumn id="1321" name="Tekstil og garn - Uspecificeret_Kina"/>
    <tableColumn id="1322" name="Tekstil og garn - Uspecificeret_Kroatien"/>
    <tableColumn id="1323" name="Tekstil og garn - Uspecificeret_Letland"/>
    <tableColumn id="1324" name="Tekstil og garn - Uspecificeret_Litauen"/>
    <tableColumn id="1325" name="Tekstil og garn - Uspecificeret_Luxemburg"/>
    <tableColumn id="1326" name="Tekstil og garn - Uspecificeret_Malta"/>
    <tableColumn id="1327" name="Tekstil og garn - Uspecificeret_Nederlandene"/>
    <tableColumn id="1328" name="Tekstil og garn - Uspecificeret_Norge"/>
    <tableColumn id="1329" name="Tekstil og garn - Uspecificeret_Østrig"/>
    <tableColumn id="1330" name="Tekstil og garn - Uspecificeret_Polen"/>
    <tableColumn id="1331" name="Tekstil og garn - Uspecificeret_Portugal"/>
    <tableColumn id="1332" name="Tekstil og garn - Uspecificeret_Rumænien"/>
    <tableColumn id="1333" name="Tekstil og garn - Uspecificeret_Slovakiet"/>
    <tableColumn id="1334" name="Tekstil og garn - Uspecificeret_Slovenien"/>
    <tableColumn id="1335" name="Tekstil og garn - Uspecificeret_Spanien"/>
    <tableColumn id="1336" name="Tekstil og garn - Uspecificeret_Sverige"/>
    <tableColumn id="1337" name="Tekstil og garn - Uspecificeret_Tjekkiet"/>
    <tableColumn id="1338" name="Tekstil og garn - Uspecificeret_Tyrkiet"/>
    <tableColumn id="1339" name="Tekstil og garn - Uspecificeret_Tyskland"/>
    <tableColumn id="1340" name="Tekstil og garn - Uspecificeret_UK"/>
    <tableColumn id="1341" name="Tekstil og garn - Uspecificeret_Ungarn"/>
    <tableColumn id="1342" name="Tekstil og garn - Uspecificeret_USA"/>
    <tableColumn id="1343" name="Tog - Uspecificeret"/>
    <tableColumn id="1344" name="Tog - Uspecificeret_Danmark"/>
    <tableColumn id="1345" name="Tog - Uspecificeret_USA"/>
  </tableColumns>
  <tableStyleInfo name="TableStyleMedium9" showFirstColumn="0" showLastColumn="0" showRowStripes="0" showColumnStripes="1"/>
</table>
</file>

<file path=xl/tables/table8.xml><?xml version="1.0" encoding="utf-8"?>
<table xmlns="http://schemas.openxmlformats.org/spreadsheetml/2006/main" id="8" name="tblCheckbyvalusingle" displayName="tblCheckbyvalusingle" ref="A1:C3793" headerRowCount="1">
  <autoFilter ref="A1:C3793"/>
  <tableColumns count="3">
    <tableColumn id="1" name="Keyword"/>
    <tableColumn id="2" name="Detail"/>
    <tableColumn id="3" name="Unit"/>
  </tableColumns>
  <tableStyleInfo name="TableStyleMedium9" showFirstColumn="0" showLastColumn="0" showRowStripes="0" showColumnStripes="1"/>
</table>
</file>

<file path=xl/tables/table9.xml><?xml version="1.0" encoding="utf-8"?>
<table xmlns="http://schemas.openxmlformats.org/spreadsheetml/2006/main" id="9" name="tblValbyvaluloaddis" displayName="tblValbyvaluloaddis" ref="A1:AYS81" headerRowCount="1">
  <autoFilter ref="A1:AYS81"/>
  <tableColumns count="1345">
    <tableColumn id="1" name="Keyword"/>
    <tableColumn id="2" name="Byggematerialer - Beton, uspecificeret"/>
    <tableColumn id="3" name="Byggematerialer - Beton, uspecificeret_Danmark"/>
    <tableColumn id="4" name="Byggematerialer - Cement, kalk og gips"/>
    <tableColumn id="5" name="Byggematerialer - Cement, kalk og gips_Belgien"/>
    <tableColumn id="6" name="Byggematerialer - Cement, kalk og gips_Bulgarien"/>
    <tableColumn id="7" name="Byggematerialer - Cement, kalk og gips_Cypern"/>
    <tableColumn id="8" name="Byggematerialer - Cement, kalk og gips_Danmark"/>
    <tableColumn id="9" name="Byggematerialer - Cement, kalk og gips_Estland"/>
    <tableColumn id="10" name="Byggematerialer - Cement, kalk og gips_Finland"/>
    <tableColumn id="11" name="Byggematerialer - Cement, kalk og gips_Frankrig"/>
    <tableColumn id="12" name="Byggematerialer - Cement, kalk og gips_Grækenland"/>
    <tableColumn id="13" name="Byggematerialer - Cement, kalk og gips_Irland"/>
    <tableColumn id="14" name="Byggematerialer - Cement, kalk og gips_Italien"/>
    <tableColumn id="15" name="Byggematerialer - Cement, kalk og gips_Kina"/>
    <tableColumn id="16" name="Byggematerialer - Cement, kalk og gips_Kroatien"/>
    <tableColumn id="17" name="Byggematerialer - Cement, kalk og gips_Letland"/>
    <tableColumn id="18" name="Byggematerialer - Cement, kalk og gips_Litauen"/>
    <tableColumn id="19" name="Byggematerialer - Cement, kalk og gips_Luxemburg"/>
    <tableColumn id="20" name="Byggematerialer - Cement, kalk og gips_Malta"/>
    <tableColumn id="21" name="Byggematerialer - Cement, kalk og gips_Nederlandene"/>
    <tableColumn id="22" name="Byggematerialer - Cement, kalk og gips_Norge"/>
    <tableColumn id="23" name="Byggematerialer - Cement, kalk og gips_Østrig"/>
    <tableColumn id="24" name="Byggematerialer - Cement, kalk og gips_Polen"/>
    <tableColumn id="25" name="Byggematerialer - Cement, kalk og gips_Portugal"/>
    <tableColumn id="26" name="Byggematerialer - Cement, kalk og gips_Rumænien"/>
    <tableColumn id="27" name="Byggematerialer - Cement, kalk og gips_Slovakiet"/>
    <tableColumn id="28" name="Byggematerialer - Cement, kalk og gips_Slovenien"/>
    <tableColumn id="29" name="Byggematerialer - Cement, kalk og gips_Spanien"/>
    <tableColumn id="30" name="Byggematerialer - Cement, kalk og gips_Sverige"/>
    <tableColumn id="31" name="Byggematerialer - Cement, kalk og gips_Tjekkiet"/>
    <tableColumn id="32" name="Byggematerialer - Cement, kalk og gips_Tyrkiet"/>
    <tableColumn id="33" name="Byggematerialer - Cement, kalk og gips_Tyskland"/>
    <tableColumn id="34" name="Byggematerialer - Cement, kalk og gips_UK"/>
    <tableColumn id="35" name="Byggematerialer - Cement, kalk og gips_Ungarn"/>
    <tableColumn id="36" name="Byggematerialer - Cement, kalk og gips_USA"/>
    <tableColumn id="37" name="Byggematerialer - Mineraluld"/>
    <tableColumn id="38" name="Byggematerialer - Mineraluld_Belgien"/>
    <tableColumn id="39" name="Byggematerialer - Mineraluld_Bulgarien"/>
    <tableColumn id="40" name="Byggematerialer - Mineraluld_Cypern"/>
    <tableColumn id="41" name="Byggematerialer - Mineraluld_Danmark"/>
    <tableColumn id="42" name="Byggematerialer - Mineraluld_Estland"/>
    <tableColumn id="43" name="Byggematerialer - Mineraluld_Finland"/>
    <tableColumn id="44" name="Byggematerialer - Mineraluld_Frankrig"/>
    <tableColumn id="45" name="Byggematerialer - Mineraluld_Grækenland"/>
    <tableColumn id="46" name="Byggematerialer - Mineraluld_Irland"/>
    <tableColumn id="47" name="Byggematerialer - Mineraluld_Italien"/>
    <tableColumn id="48" name="Byggematerialer - Mineraluld_Kina"/>
    <tableColumn id="49" name="Byggematerialer - Mineraluld_Kroatien"/>
    <tableColumn id="50" name="Byggematerialer - Mineraluld_Letland"/>
    <tableColumn id="51" name="Byggematerialer - Mineraluld_Litauen"/>
    <tableColumn id="52" name="Byggematerialer - Mineraluld_Luxemburg"/>
    <tableColumn id="53" name="Byggematerialer - Mineraluld_Malta"/>
    <tableColumn id="54" name="Byggematerialer - Mineraluld_Nederlandene"/>
    <tableColumn id="55" name="Byggematerialer - Mineraluld_Norge"/>
    <tableColumn id="56" name="Byggematerialer - Mineraluld_Østrig"/>
    <tableColumn id="57" name="Byggematerialer - Mineraluld_Polen"/>
    <tableColumn id="58" name="Byggematerialer - Mineraluld_Portugal"/>
    <tableColumn id="59" name="Byggematerialer - Mineraluld_Rumænien"/>
    <tableColumn id="60" name="Byggematerialer - Mineraluld_Slovakiet"/>
    <tableColumn id="61" name="Byggematerialer - Mineraluld_Slovenien"/>
    <tableColumn id="62" name="Byggematerialer - Mineraluld_Spanien"/>
    <tableColumn id="63" name="Byggematerialer - Mineraluld_Sverige"/>
    <tableColumn id="64" name="Byggematerialer - Mineraluld_Tjekkiet"/>
    <tableColumn id="65" name="Byggematerialer - Mineraluld_Tyrkiet"/>
    <tableColumn id="66" name="Byggematerialer - Mineraluld_Tyskland"/>
    <tableColumn id="67" name="Byggematerialer - Mineraluld_UK"/>
    <tableColumn id="68" name="Byggematerialer - Mineraluld_Ungarn"/>
    <tableColumn id="69" name="Byggematerialer - Mineraluld_USA"/>
    <tableColumn id="70" name="Byggematerialer - Mursten"/>
    <tableColumn id="71" name="Byggematerialer - Mursten_Belgien"/>
    <tableColumn id="72" name="Byggematerialer - Mursten_Bulgarien"/>
    <tableColumn id="73" name="Byggematerialer - Mursten_Cypern"/>
    <tableColumn id="74" name="Byggematerialer - Mursten_Danmark"/>
    <tableColumn id="75" name="Byggematerialer - Mursten_Estland"/>
    <tableColumn id="76" name="Byggematerialer - Mursten_Finland"/>
    <tableColumn id="77" name="Byggematerialer - Mursten_Frankrig"/>
    <tableColumn id="78" name="Byggematerialer - Mursten_Grækenland"/>
    <tableColumn id="79" name="Byggematerialer - Mursten_Irland"/>
    <tableColumn id="80" name="Byggematerialer - Mursten_Italien"/>
    <tableColumn id="81" name="Byggematerialer - Mursten_Kina"/>
    <tableColumn id="82" name="Byggematerialer - Mursten_Kroatien"/>
    <tableColumn id="83" name="Byggematerialer - Mursten_Letland"/>
    <tableColumn id="84" name="Byggematerialer - Mursten_Litauen"/>
    <tableColumn id="85" name="Byggematerialer - Mursten_Luxemburg"/>
    <tableColumn id="86" name="Byggematerialer - Mursten_Malta"/>
    <tableColumn id="87" name="Byggematerialer - Mursten_Nederlandene"/>
    <tableColumn id="88" name="Byggematerialer - Mursten_Norge"/>
    <tableColumn id="89" name="Byggematerialer - Mursten_Østrig"/>
    <tableColumn id="90" name="Byggematerialer - Mursten_Polen"/>
    <tableColumn id="91" name="Byggematerialer - Mursten_Portugal"/>
    <tableColumn id="92" name="Byggematerialer - Mursten_Rumænien"/>
    <tableColumn id="93" name="Byggematerialer - Mursten_Slovakiet"/>
    <tableColumn id="94" name="Byggematerialer - Mursten_Slovenien"/>
    <tableColumn id="95" name="Byggematerialer - Mursten_Spanien"/>
    <tableColumn id="96" name="Byggematerialer - Mursten_Sverige"/>
    <tableColumn id="97" name="Byggematerialer - Mursten_Tjekkiet"/>
    <tableColumn id="98" name="Byggematerialer - Mursten_Tyrkiet"/>
    <tableColumn id="99" name="Byggematerialer - Mursten_Tyskland"/>
    <tableColumn id="100" name="Byggematerialer - Mursten_UK"/>
    <tableColumn id="101" name="Byggematerialer - Mursten_Ungarn"/>
    <tableColumn id="102" name="Byggematerialer - Mursten_USA"/>
    <tableColumn id="103" name="Byggematerialer - Sand og ler"/>
    <tableColumn id="104" name="Byggematerialer - Sand og ler_Belgien"/>
    <tableColumn id="105" name="Byggematerialer - Sand og ler_Bulgarien"/>
    <tableColumn id="106" name="Byggematerialer - Sand og ler_Cypern"/>
    <tableColumn id="107" name="Byggematerialer - Sand og ler_Danmark"/>
    <tableColumn id="108" name="Byggematerialer - Sand og ler_Estland"/>
    <tableColumn id="109" name="Byggematerialer - Sand og ler_Finland"/>
    <tableColumn id="110" name="Byggematerialer - Sand og ler_Frankrig"/>
    <tableColumn id="111" name="Byggematerialer - Sand og ler_Grækenland"/>
    <tableColumn id="112" name="Byggematerialer - Sand og ler_Irland"/>
    <tableColumn id="113" name="Byggematerialer - Sand og ler_Italien"/>
    <tableColumn id="114" name="Byggematerialer - Sand og ler_Kina"/>
    <tableColumn id="115" name="Byggematerialer - Sand og ler_Kroatien"/>
    <tableColumn id="116" name="Byggematerialer - Sand og ler_Letland"/>
    <tableColumn id="117" name="Byggematerialer - Sand og ler_Litauen"/>
    <tableColumn id="118" name="Byggematerialer - Sand og ler_Luxemburg"/>
    <tableColumn id="119" name="Byggematerialer - Sand og ler_Malta"/>
    <tableColumn id="120" name="Byggematerialer - Sand og ler_Nederlandene"/>
    <tableColumn id="121" name="Byggematerialer - Sand og ler_Norge"/>
    <tableColumn id="122" name="Byggematerialer - Sand og ler_Østrig"/>
    <tableColumn id="123" name="Byggematerialer - Sand og ler_Polen"/>
    <tableColumn id="124" name="Byggematerialer - Sand og ler_Portugal"/>
    <tableColumn id="125" name="Byggematerialer - Sand og ler_Rumænien"/>
    <tableColumn id="126" name="Byggematerialer - Sand og ler_Slovakiet"/>
    <tableColumn id="127" name="Byggematerialer - Sand og ler_Slovenien"/>
    <tableColumn id="128" name="Byggematerialer - Sand og ler_Spanien"/>
    <tableColumn id="129" name="Byggematerialer - Sand og ler_Sverige"/>
    <tableColumn id="130" name="Byggematerialer - Sand og ler_Tjekkiet"/>
    <tableColumn id="131" name="Byggematerialer - Sand og ler_Tyrkiet"/>
    <tableColumn id="132" name="Byggematerialer - Sand og ler_Tyskland"/>
    <tableColumn id="133" name="Byggematerialer - Sand og ler_UK"/>
    <tableColumn id="134" name="Byggematerialer - Sand og ler_Ungarn"/>
    <tableColumn id="135" name="Byggematerialer - Sand og ler_USA"/>
    <tableColumn id="136" name="Elektronik - Generelt"/>
    <tableColumn id="137" name="Elektronik - Generelt_Danmark"/>
    <tableColumn id="138" name="Fly - internationalt - Flybenzin"/>
    <tableColumn id="139" name="Fly - internationalt - Flybenzin_Danmark"/>
    <tableColumn id="140" name="Fly - internationalt - Flybenzin_USA"/>
    <tableColumn id="141" name="Fly - internationalt + RFI - Flybenzin"/>
    <tableColumn id="142" name="Fly - internationalt + RFI - Flybenzin_Danmark"/>
    <tableColumn id="143" name="Fly - nationalt - Flybenzin"/>
    <tableColumn id="144" name="Fly - nationalt - Flybenzin_Danmark"/>
    <tableColumn id="145" name="Fly - nationalt - Flybenzin_USA"/>
    <tableColumn id="146" name="Fly - nationalt + RFI - Flybenzin"/>
    <tableColumn id="147" name="Fly - nationalt + RFI - Flybenzin_Danmark"/>
    <tableColumn id="148" name="Fødevarer - Brød, kartofler, pasta o.lign."/>
    <tableColumn id="149" name="Fødevarer - Brød, kartofler, pasta o.lign._Danmark"/>
    <tableColumn id="150" name="Fødevarer - Drikkevarer"/>
    <tableColumn id="151" name="Fødevarer - Drikkevarer_Danmark"/>
    <tableColumn id="152" name="Fødevarer - Fisk"/>
    <tableColumn id="153" name="Fødevarer - Fisk_Danmark"/>
    <tableColumn id="154" name="Fødevarer - Frugt og grønt"/>
    <tableColumn id="155" name="Fødevarer - Frugt og grønt_Danmark"/>
    <tableColumn id="156" name="Fødevarer - Generelt"/>
    <tableColumn id="157" name="Fødevarer - Generelt_Danmark"/>
    <tableColumn id="158" name="Fødevarer - Kød, lyst"/>
    <tableColumn id="159" name="Fødevarer - Kød, lyst_Danmark"/>
    <tableColumn id="160" name="Fødevarer - Kød, rødt"/>
    <tableColumn id="161" name="Fødevarer - Kød, rødt_Danmark"/>
    <tableColumn id="162" name="Fødevarer - Mejeriprodukter"/>
    <tableColumn id="163" name="Fødevarer - Mejeriprodukter_Danmark"/>
    <tableColumn id="164" name="Fødevarer - Ris"/>
    <tableColumn id="165" name="Fødevarer - Ris_Danmark"/>
    <tableColumn id="166" name="Lastbiler - CNG"/>
    <tableColumn id="167" name="Lastbiler - CNG_Danmark"/>
    <tableColumn id="168" name="Lastbiler - CNG_USA"/>
    <tableColumn id="169" name="Lastbiler - Diesel"/>
    <tableColumn id="170" name="Lastbiler - Diesel_Danmark"/>
    <tableColumn id="171" name="Lastbiler - Diesel_USA"/>
    <tableColumn id="172" name="Lastbiler - LNG"/>
    <tableColumn id="173" name="Lastbiler - LNG_Danmark"/>
    <tableColumn id="174" name="Lastbiler - LNG_USA"/>
    <tableColumn id="175" name="Metaller - Ædelmetaller"/>
    <tableColumn id="176" name="Metaller - Ædelmetaller_Belgien"/>
    <tableColumn id="177" name="Metaller - Ædelmetaller_Bulgarien"/>
    <tableColumn id="178" name="Metaller - Ædelmetaller_Cypern"/>
    <tableColumn id="179" name="Metaller - Ædelmetaller_Danmark"/>
    <tableColumn id="180" name="Metaller - Ædelmetaller_Estland"/>
    <tableColumn id="181" name="Metaller - Ædelmetaller_Finland"/>
    <tableColumn id="182" name="Metaller - Ædelmetaller_Frankrig"/>
    <tableColumn id="183" name="Metaller - Ædelmetaller_Grækenland"/>
    <tableColumn id="184" name="Metaller - Ædelmetaller_Irland"/>
    <tableColumn id="185" name="Metaller - Ædelmetaller_Italien"/>
    <tableColumn id="186" name="Metaller - Ædelmetaller_Kina"/>
    <tableColumn id="187" name="Metaller - Ædelmetaller_Kroatien"/>
    <tableColumn id="188" name="Metaller - Ædelmetaller_Letland"/>
    <tableColumn id="189" name="Metaller - Ædelmetaller_Litauen"/>
    <tableColumn id="190" name="Metaller - Ædelmetaller_Luxemburg"/>
    <tableColumn id="191" name="Metaller - Ædelmetaller_Malta"/>
    <tableColumn id="192" name="Metaller - Ædelmetaller_Nederlandene"/>
    <tableColumn id="193" name="Metaller - Ædelmetaller_Norge"/>
    <tableColumn id="194" name="Metaller - Ædelmetaller_Østrig"/>
    <tableColumn id="195" name="Metaller - Ædelmetaller_Polen"/>
    <tableColumn id="196" name="Metaller - Ædelmetaller_Portugal"/>
    <tableColumn id="197" name="Metaller - Ædelmetaller_Rumænien"/>
    <tableColumn id="198" name="Metaller - Ædelmetaller_Slovakiet"/>
    <tableColumn id="199" name="Metaller - Ædelmetaller_Slovenien"/>
    <tableColumn id="200" name="Metaller - Ædelmetaller_Spanien"/>
    <tableColumn id="201" name="Metaller - Ædelmetaller_Sverige"/>
    <tableColumn id="202" name="Metaller - Ædelmetaller_Tjekkiet"/>
    <tableColumn id="203" name="Metaller - Ædelmetaller_Tyrkiet"/>
    <tableColumn id="204" name="Metaller - Ædelmetaller_Tyskland"/>
    <tableColumn id="205" name="Metaller - Ædelmetaller_UK"/>
    <tableColumn id="206" name="Metaller - Ædelmetaller_Ungarn"/>
    <tableColumn id="207" name="Metaller - Ædelmetaller_USA"/>
    <tableColumn id="208" name="Metaller - Aluminium (genanvendt)"/>
    <tableColumn id="209" name="Metaller - Aluminium (genanvendt)_Danmark"/>
    <tableColumn id="210" name="Metaller - Aluminium (nyt)"/>
    <tableColumn id="211" name="Metaller - Aluminium (nyt)_Belgien"/>
    <tableColumn id="212" name="Metaller - Aluminium (nyt)_Bulgarien"/>
    <tableColumn id="213" name="Metaller - Aluminium (nyt)_Cypern"/>
    <tableColumn id="214" name="Metaller - Aluminium (nyt)_Danmark"/>
    <tableColumn id="215" name="Metaller - Aluminium (nyt)_Estland"/>
    <tableColumn id="216" name="Metaller - Aluminium (nyt)_Finland"/>
    <tableColumn id="217" name="Metaller - Aluminium (nyt)_Frankrig"/>
    <tableColumn id="218" name="Metaller - Aluminium (nyt)_Grækenland"/>
    <tableColumn id="219" name="Metaller - Aluminium (nyt)_Irland"/>
    <tableColumn id="220" name="Metaller - Aluminium (nyt)_Italien"/>
    <tableColumn id="221" name="Metaller - Aluminium (nyt)_Kina"/>
    <tableColumn id="222" name="Metaller - Aluminium (nyt)_Kroatien"/>
    <tableColumn id="223" name="Metaller - Aluminium (nyt)_Letland"/>
    <tableColumn id="224" name="Metaller - Aluminium (nyt)_Litauen"/>
    <tableColumn id="225" name="Metaller - Aluminium (nyt)_Luxemburg"/>
    <tableColumn id="226" name="Metaller - Aluminium (nyt)_Malta"/>
    <tableColumn id="227" name="Metaller - Aluminium (nyt)_Nederlandene"/>
    <tableColumn id="228" name="Metaller - Aluminium (nyt)_Norge"/>
    <tableColumn id="229" name="Metaller - Aluminium (nyt)_Østrig"/>
    <tableColumn id="230" name="Metaller - Aluminium (nyt)_Polen"/>
    <tableColumn id="231" name="Metaller - Aluminium (nyt)_Portugal"/>
    <tableColumn id="232" name="Metaller - Aluminium (nyt)_Rumænien"/>
    <tableColumn id="233" name="Metaller - Aluminium (nyt)_Slovakiet"/>
    <tableColumn id="234" name="Metaller - Aluminium (nyt)_Slovenien"/>
    <tableColumn id="235" name="Metaller - Aluminium (nyt)_Spanien"/>
    <tableColumn id="236" name="Metaller - Aluminium (nyt)_Sverige"/>
    <tableColumn id="237" name="Metaller - Aluminium (nyt)_Tjekkiet"/>
    <tableColumn id="238" name="Metaller - Aluminium (nyt)_Tyrkiet"/>
    <tableColumn id="239" name="Metaller - Aluminium (nyt)_Tyskland"/>
    <tableColumn id="240" name="Metaller - Aluminium (nyt)_UK"/>
    <tableColumn id="241" name="Metaller - Aluminium (nyt)_Ungarn"/>
    <tableColumn id="242" name="Metaller - Aluminium (nyt)_USA"/>
    <tableColumn id="243" name="Metaller - Bly, zink og tin (genanvendt)"/>
    <tableColumn id="244" name="Metaller - Bly, zink og tin (genanvendt)_Danmark"/>
    <tableColumn id="245" name="Metaller - Bly, zink og tin (nyt)"/>
    <tableColumn id="246" name="Metaller - Bly, zink og tin (nyt)_Belgien"/>
    <tableColumn id="247" name="Metaller - Bly, zink og tin (nyt)_Bulgarien"/>
    <tableColumn id="248" name="Metaller - Bly, zink og tin (nyt)_Cypern"/>
    <tableColumn id="249" name="Metaller - Bly, zink og tin (nyt)_Danmark"/>
    <tableColumn id="250" name="Metaller - Bly, zink og tin (nyt)_Estland"/>
    <tableColumn id="251" name="Metaller - Bly, zink og tin (nyt)_Finland"/>
    <tableColumn id="252" name="Metaller - Bly, zink og tin (nyt)_Frankrig"/>
    <tableColumn id="253" name="Metaller - Bly, zink og tin (nyt)_Grækenland"/>
    <tableColumn id="254" name="Metaller - Bly, zink og tin (nyt)_Irland"/>
    <tableColumn id="255" name="Metaller - Bly, zink og tin (nyt)_Italien"/>
    <tableColumn id="256" name="Metaller - Bly, zink og tin (nyt)_Kina"/>
    <tableColumn id="257" name="Metaller - Bly, zink og tin (nyt)_Kroatien"/>
    <tableColumn id="258" name="Metaller - Bly, zink og tin (nyt)_Letland"/>
    <tableColumn id="259" name="Metaller - Bly, zink og tin (nyt)_Litauen"/>
    <tableColumn id="260" name="Metaller - Bly, zink og tin (nyt)_Luxemburg"/>
    <tableColumn id="261" name="Metaller - Bly, zink og tin (nyt)_Malta"/>
    <tableColumn id="262" name="Metaller - Bly, zink og tin (nyt)_Nederlandene"/>
    <tableColumn id="263" name="Metaller - Bly, zink og tin (nyt)_Norge"/>
    <tableColumn id="264" name="Metaller - Bly, zink og tin (nyt)_Østrig"/>
    <tableColumn id="265" name="Metaller - Bly, zink og tin (nyt)_Polen"/>
    <tableColumn id="266" name="Metaller - Bly, zink og tin (nyt)_Portugal"/>
    <tableColumn id="267" name="Metaller - Bly, zink og tin (nyt)_Rumænien"/>
    <tableColumn id="268" name="Metaller - Bly, zink og tin (nyt)_Slovakiet"/>
    <tableColumn id="269" name="Metaller - Bly, zink og tin (nyt)_Slovenien"/>
    <tableColumn id="270" name="Metaller - Bly, zink og tin (nyt)_Spanien"/>
    <tableColumn id="271" name="Metaller - Bly, zink og tin (nyt)_Sverige"/>
    <tableColumn id="272" name="Metaller - Bly, zink og tin (nyt)_Tjekkiet"/>
    <tableColumn id="273" name="Metaller - Bly, zink og tin (nyt)_Tyrkiet"/>
    <tableColumn id="274" name="Metaller - Bly, zink og tin (nyt)_Tyskland"/>
    <tableColumn id="275" name="Metaller - Bly, zink og tin (nyt)_UK"/>
    <tableColumn id="276" name="Metaller - Bly, zink og tin (nyt)_Ungarn"/>
    <tableColumn id="277" name="Metaller - Bly, zink og tin (nyt)_USA"/>
    <tableColumn id="278" name="Metaller - Ikke-jernholdige metaller (genanvendt)"/>
    <tableColumn id="279" name="Metaller - Ikke-jernholdige metaller (genanvendt)_Danmark"/>
    <tableColumn id="280" name="Metaller - Ikke-jernholdige metaller (nyt)"/>
    <tableColumn id="281" name="Metaller - Ikke-jernholdige metaller (nyt)_Danmark"/>
    <tableColumn id="282" name="Metaller - Kobber (genanvendt)"/>
    <tableColumn id="283" name="Metaller - Kobber (genanvendt)_Danmark"/>
    <tableColumn id="284" name="Metaller - Kobber (nyt)"/>
    <tableColumn id="285" name="Metaller - Kobber (nyt)_Belgien"/>
    <tableColumn id="286" name="Metaller - Kobber (nyt)_Bulgarien"/>
    <tableColumn id="287" name="Metaller - Kobber (nyt)_Cypern"/>
    <tableColumn id="288" name="Metaller - Kobber (nyt)_Danmark"/>
    <tableColumn id="289" name="Metaller - Kobber (nyt)_Estland"/>
    <tableColumn id="290" name="Metaller - Kobber (nyt)_Finland"/>
    <tableColumn id="291" name="Metaller - Kobber (nyt)_Frankrig"/>
    <tableColumn id="292" name="Metaller - Kobber (nyt)_Grækenland"/>
    <tableColumn id="293" name="Metaller - Kobber (nyt)_Irland"/>
    <tableColumn id="294" name="Metaller - Kobber (nyt)_Italien"/>
    <tableColumn id="295" name="Metaller - Kobber (nyt)_Kina"/>
    <tableColumn id="296" name="Metaller - Kobber (nyt)_Kroatien"/>
    <tableColumn id="297" name="Metaller - Kobber (nyt)_Letland"/>
    <tableColumn id="298" name="Metaller - Kobber (nyt)_Litauen"/>
    <tableColumn id="299" name="Metaller - Kobber (nyt)_Luxemburg"/>
    <tableColumn id="300" name="Metaller - Kobber (nyt)_Malta"/>
    <tableColumn id="301" name="Metaller - Kobber (nyt)_Nederlandene"/>
    <tableColumn id="302" name="Metaller - Kobber (nyt)_Norge"/>
    <tableColumn id="303" name="Metaller - Kobber (nyt)_Østrig"/>
    <tableColumn id="304" name="Metaller - Kobber (nyt)_Polen"/>
    <tableColumn id="305" name="Metaller - Kobber (nyt)_Portugal"/>
    <tableColumn id="306" name="Metaller - Kobber (nyt)_Rumænien"/>
    <tableColumn id="307" name="Metaller - Kobber (nyt)_Slovakiet"/>
    <tableColumn id="308" name="Metaller - Kobber (nyt)_Slovenien"/>
    <tableColumn id="309" name="Metaller - Kobber (nyt)_Spanien"/>
    <tableColumn id="310" name="Metaller - Kobber (nyt)_Sverige"/>
    <tableColumn id="311" name="Metaller - Kobber (nyt)_Tjekkiet"/>
    <tableColumn id="312" name="Metaller - Kobber (nyt)_Tyrkiet"/>
    <tableColumn id="313" name="Metaller - Kobber (nyt)_Tyskland"/>
    <tableColumn id="314" name="Metaller - Kobber (nyt)_UK"/>
    <tableColumn id="315" name="Metaller - Kobber (nyt)_Ungarn"/>
    <tableColumn id="316" name="Metaller - Kobber (nyt)_USA"/>
    <tableColumn id="317" name="Metaller - Stål og jern (genanvendt)"/>
    <tableColumn id="318" name="Metaller - Stål og jern (genanvendt)_Danmark"/>
    <tableColumn id="319" name="Metaller - Stål og jern (nyt)"/>
    <tableColumn id="320" name="Metaller - Stål og jern (nyt)_Belgien"/>
    <tableColumn id="321" name="Metaller - Stål og jern (nyt)_Bulgarien"/>
    <tableColumn id="322" name="Metaller - Stål og jern (nyt)_Cypern"/>
    <tableColumn id="323" name="Metaller - Stål og jern (nyt)_Danmark"/>
    <tableColumn id="324" name="Metaller - Stål og jern (nyt)_Estland"/>
    <tableColumn id="325" name="Metaller - Stål og jern (nyt)_Finland"/>
    <tableColumn id="326" name="Metaller - Stål og jern (nyt)_Frankrig"/>
    <tableColumn id="327" name="Metaller - Stål og jern (nyt)_Grækenland"/>
    <tableColumn id="328" name="Metaller - Stål og jern (nyt)_Irland"/>
    <tableColumn id="329" name="Metaller - Stål og jern (nyt)_Italien"/>
    <tableColumn id="330" name="Metaller - Stål og jern (nyt)_Kina"/>
    <tableColumn id="331" name="Metaller - Stål og jern (nyt)_Kroatien"/>
    <tableColumn id="332" name="Metaller - Stål og jern (nyt)_Letland"/>
    <tableColumn id="333" name="Metaller - Stål og jern (nyt)_Litauen"/>
    <tableColumn id="334" name="Metaller - Stål og jern (nyt)_Luxemburg"/>
    <tableColumn id="335" name="Metaller - Stål og jern (nyt)_Malta"/>
    <tableColumn id="336" name="Metaller - Stål og jern (nyt)_Nederlandene"/>
    <tableColumn id="337" name="Metaller - Stål og jern (nyt)_Norge"/>
    <tableColumn id="338" name="Metaller - Stål og jern (nyt)_Østrig"/>
    <tableColumn id="339" name="Metaller - Stål og jern (nyt)_Polen"/>
    <tableColumn id="340" name="Metaller - Stål og jern (nyt)_Portugal"/>
    <tableColumn id="341" name="Metaller - Stål og jern (nyt)_Rumænien"/>
    <tableColumn id="342" name="Metaller - Stål og jern (nyt)_Slovakiet"/>
    <tableColumn id="343" name="Metaller - Stål og jern (nyt)_Slovenien"/>
    <tableColumn id="344" name="Metaller - Stål og jern (nyt)_Spanien"/>
    <tableColumn id="345" name="Metaller - Stål og jern (nyt)_Sverige"/>
    <tableColumn id="346" name="Metaller - Stål og jern (nyt)_Tjekkiet"/>
    <tableColumn id="347" name="Metaller - Stål og jern (nyt)_Tyrkiet"/>
    <tableColumn id="348" name="Metaller - Stål og jern (nyt)_Tyskland"/>
    <tableColumn id="349" name="Metaller - Stål og jern (nyt)_UK"/>
    <tableColumn id="350" name="Metaller - Stål og jern (nyt)_Ungarn"/>
    <tableColumn id="351" name="Metaller - Stål og jern (nyt)_USA"/>
    <tableColumn id="352" name="Øvrige - Arbejdstøj o. lign."/>
    <tableColumn id="353" name="Øvrige - Arbejdstøj o. lign._Belgien"/>
    <tableColumn id="354" name="Øvrige - Arbejdstøj o. lign._Bulgarien"/>
    <tableColumn id="355" name="Øvrige - Arbejdstøj o. lign._Cypern"/>
    <tableColumn id="356" name="Øvrige - Arbejdstøj o. lign._Danmark"/>
    <tableColumn id="357" name="Øvrige - Arbejdstøj o. lign._Estland"/>
    <tableColumn id="358" name="Øvrige - Arbejdstøj o. lign._Finland"/>
    <tableColumn id="359" name="Øvrige - Arbejdstøj o. lign._Frankrig"/>
    <tableColumn id="360" name="Øvrige - Arbejdstøj o. lign._Grækenland"/>
    <tableColumn id="361" name="Øvrige - Arbejdstøj o. lign._Irland"/>
    <tableColumn id="362" name="Øvrige - Arbejdstøj o. lign._Italien"/>
    <tableColumn id="363" name="Øvrige - Arbejdstøj o. lign._Kina"/>
    <tableColumn id="364" name="Øvrige - Arbejdstøj o. lign._Kroatien"/>
    <tableColumn id="365" name="Øvrige - Arbejdstøj o. lign._Letland"/>
    <tableColumn id="366" name="Øvrige - Arbejdstøj o. lign._Litauen"/>
    <tableColumn id="367" name="Øvrige - Arbejdstøj o. lign._Luxemburg"/>
    <tableColumn id="368" name="Øvrige - Arbejdstøj o. lign._Malta"/>
    <tableColumn id="369" name="Øvrige - Arbejdstøj o. lign._Nederlandene"/>
    <tableColumn id="370" name="Øvrige - Arbejdstøj o. lign._Norge"/>
    <tableColumn id="371" name="Øvrige - Arbejdstøj o. lign._Østrig"/>
    <tableColumn id="372" name="Øvrige - Arbejdstøj o. lign._Polen"/>
    <tableColumn id="373" name="Øvrige - Arbejdstøj o. lign._Portugal"/>
    <tableColumn id="374" name="Øvrige - Arbejdstøj o. lign._Rumænien"/>
    <tableColumn id="375" name="Øvrige - Arbejdstøj o. lign._Slovakiet"/>
    <tableColumn id="376" name="Øvrige - Arbejdstøj o. lign._Slovenien"/>
    <tableColumn id="377" name="Øvrige - Arbejdstøj o. lign._Spanien"/>
    <tableColumn id="378" name="Øvrige - Arbejdstøj o. lign._Sverige"/>
    <tableColumn id="379" name="Øvrige - Arbejdstøj o. lign._Tjekkiet"/>
    <tableColumn id="380" name="Øvrige - Arbejdstøj o. lign._Tyrkiet"/>
    <tableColumn id="381" name="Øvrige - Arbejdstøj o. lign._Tyskland"/>
    <tableColumn id="382" name="Øvrige - Arbejdstøj o. lign._UK"/>
    <tableColumn id="383" name="Øvrige - Arbejdstøj o. lign._Ungarn"/>
    <tableColumn id="384" name="Øvrige - Arbejdstøj o. lign._USA"/>
    <tableColumn id="385" name="Øvrige - Blomster og planter"/>
    <tableColumn id="386" name="Øvrige - Blomster og planter_Danmark"/>
    <tableColumn id="387" name="Øvrige - Genbrugte produkter"/>
    <tableColumn id="388" name="Øvrige - Genbrugte produkter_Danmark"/>
    <tableColumn id="389" name="Øvrige - Glas (genanvendt), uspecificeret"/>
    <tableColumn id="390" name="Øvrige - Glas (genanvendt), uspecificeret_Danmark"/>
    <tableColumn id="391" name="Øvrige - Glas komponenter"/>
    <tableColumn id="392" name="Øvrige - Glas komponenter_Danmark"/>
    <tableColumn id="393" name="Øvrige - Glas (nyt)"/>
    <tableColumn id="394" name="Øvrige - Glas (nyt)_Danmark"/>
    <tableColumn id="395" name="Øvrige - Hårde hvidevarer"/>
    <tableColumn id="396" name="Øvrige - Hårde hvidevarer_Belgien"/>
    <tableColumn id="397" name="Øvrige - Hårde hvidevarer_Bulgarien"/>
    <tableColumn id="398" name="Øvrige - Hårde hvidevarer_Cypern"/>
    <tableColumn id="399" name="Øvrige - Hårde hvidevarer_Danmark"/>
    <tableColumn id="400" name="Øvrige - Hårde hvidevarer_Estland"/>
    <tableColumn id="401" name="Øvrige - Hårde hvidevarer_Finland"/>
    <tableColumn id="402" name="Øvrige - Hårde hvidevarer_Frankrig"/>
    <tableColumn id="403" name="Øvrige - Hårde hvidevarer_Grækenland"/>
    <tableColumn id="404" name="Øvrige - Hårde hvidevarer_Irland"/>
    <tableColumn id="405" name="Øvrige - Hårde hvidevarer_Italien"/>
    <tableColumn id="406" name="Øvrige - Hårde hvidevarer_Kina"/>
    <tableColumn id="407" name="Øvrige - Hårde hvidevarer_Kroatien"/>
    <tableColumn id="408" name="Øvrige - Hårde hvidevarer_Letland"/>
    <tableColumn id="409" name="Øvrige - Hårde hvidevarer_Litauen"/>
    <tableColumn id="410" name="Øvrige - Hårde hvidevarer_Luxemburg"/>
    <tableColumn id="411" name="Øvrige - Hårde hvidevarer_Malta"/>
    <tableColumn id="412" name="Øvrige - Hårde hvidevarer_Nederlandene"/>
    <tableColumn id="413" name="Øvrige - Hårde hvidevarer_Norge"/>
    <tableColumn id="414" name="Øvrige - Hårde hvidevarer_Østrig"/>
    <tableColumn id="415" name="Øvrige - Hårde hvidevarer_Polen"/>
    <tableColumn id="416" name="Øvrige - Hårde hvidevarer_Portugal"/>
    <tableColumn id="417" name="Øvrige - Hårde hvidevarer_Rumænien"/>
    <tableColumn id="418" name="Øvrige - Hårde hvidevarer_Slovakiet"/>
    <tableColumn id="419" name="Øvrige - Hårde hvidevarer_Slovenien"/>
    <tableColumn id="420" name="Øvrige - Hårde hvidevarer_Spanien"/>
    <tableColumn id="421" name="Øvrige - Hårde hvidevarer_Sverige"/>
    <tableColumn id="422" name="Øvrige - Hårde hvidevarer_Tjekkiet"/>
    <tableColumn id="423" name="Øvrige - Hårde hvidevarer_Tyrkiet"/>
    <tableColumn id="424" name="Øvrige - Hårde hvidevarer_Tyskland"/>
    <tableColumn id="425" name="Øvrige - Hårde hvidevarer_UK"/>
    <tableColumn id="426" name="Øvrige - Hårde hvidevarer_Ungarn"/>
    <tableColumn id="427" name="Øvrige - Hårde hvidevarer_USA"/>
    <tableColumn id="428" name="Øvrige - Kemikalier"/>
    <tableColumn id="429" name="Øvrige - Kemikalier_Belgien"/>
    <tableColumn id="430" name="Øvrige - Kemikalier_Bulgarien"/>
    <tableColumn id="431" name="Øvrige - Kemikalier_Cypern"/>
    <tableColumn id="432" name="Øvrige - Kemikalier_Danmark"/>
    <tableColumn id="433" name="Øvrige - Kemikalier_Estland"/>
    <tableColumn id="434" name="Øvrige - Kemikalier_Finland"/>
    <tableColumn id="435" name="Øvrige - Kemikalier_Frankrig"/>
    <tableColumn id="436" name="Øvrige - Kemikalier_Grækenland"/>
    <tableColumn id="437" name="Øvrige - Kemikalier_Irland"/>
    <tableColumn id="438" name="Øvrige - Kemikalier_Italien"/>
    <tableColumn id="439" name="Øvrige - Kemikalier_Kina"/>
    <tableColumn id="440" name="Øvrige - Kemikalier_Kroatien"/>
    <tableColumn id="441" name="Øvrige - Kemikalier_Letland"/>
    <tableColumn id="442" name="Øvrige - Kemikalier_Litauen"/>
    <tableColumn id="443" name="Øvrige - Kemikalier_Luxemburg"/>
    <tableColumn id="444" name="Øvrige - Kemikalier_Malta"/>
    <tableColumn id="445" name="Øvrige - Kemikalier_Nederlandene"/>
    <tableColumn id="446" name="Øvrige - Kemikalier_Norge"/>
    <tableColumn id="447" name="Øvrige - Kemikalier_Østrig"/>
    <tableColumn id="448" name="Øvrige - Kemikalier_Polen"/>
    <tableColumn id="449" name="Øvrige - Kemikalier_Portugal"/>
    <tableColumn id="450" name="Øvrige - Kemikalier_Rumænien"/>
    <tableColumn id="451" name="Øvrige - Kemikalier_Slovakiet"/>
    <tableColumn id="452" name="Øvrige - Kemikalier_Slovenien"/>
    <tableColumn id="453" name="Øvrige - Kemikalier_Spanien"/>
    <tableColumn id="454" name="Øvrige - Kemikalier_Sverige"/>
    <tableColumn id="455" name="Øvrige - Kemikalier_Tjekkiet"/>
    <tableColumn id="456" name="Øvrige - Kemikalier_Tyrkiet"/>
    <tableColumn id="457" name="Øvrige - Kemikalier_Tyskland"/>
    <tableColumn id="458" name="Øvrige - Kemikalier_UK"/>
    <tableColumn id="459" name="Øvrige - Kemikalier_Ungarn"/>
    <tableColumn id="460" name="Øvrige - Kemikalier_USA"/>
    <tableColumn id="461" name="Øvrige - Keramisk"/>
    <tableColumn id="462" name="Øvrige - Keramisk_Danmark"/>
    <tableColumn id="463" name="Øvrige - Køb af højteknologisk- og medicinsk udstyr"/>
    <tableColumn id="464" name="Øvrige - Køb af højteknologisk- og medicinsk udstyr_Danmark"/>
    <tableColumn id="465" name="Øvrige - Køb af maskiner"/>
    <tableColumn id="466" name="Øvrige - Køb af maskiner_Belgien"/>
    <tableColumn id="467" name="Øvrige - Køb af maskiner_Bulgarien"/>
    <tableColumn id="468" name="Øvrige - Køb af maskiner_Cypern"/>
    <tableColumn id="469" name="Øvrige - Køb af maskiner_Danmark"/>
    <tableColumn id="470" name="Øvrige - Køb af maskiner_Estland"/>
    <tableColumn id="471" name="Øvrige - Køb af maskiner_Finland"/>
    <tableColumn id="472" name="Øvrige - Køb af maskiner_Frankrig"/>
    <tableColumn id="473" name="Øvrige - Køb af maskiner_Grækenland"/>
    <tableColumn id="474" name="Øvrige - Køb af maskiner_Irland"/>
    <tableColumn id="475" name="Øvrige - Køb af maskiner_Italien"/>
    <tableColumn id="476" name="Øvrige - Køb af maskiner_Kina"/>
    <tableColumn id="477" name="Øvrige - Køb af maskiner_Kroatien"/>
    <tableColumn id="478" name="Øvrige - Køb af maskiner_Letland"/>
    <tableColumn id="479" name="Øvrige - Køb af maskiner_Litauen"/>
    <tableColumn id="480" name="Øvrige - Køb af maskiner_Luxemburg"/>
    <tableColumn id="481" name="Øvrige - Køb af maskiner_Malta"/>
    <tableColumn id="482" name="Øvrige - Køb af maskiner_Nederlandene"/>
    <tableColumn id="483" name="Øvrige - Køb af maskiner_Norge"/>
    <tableColumn id="484" name="Øvrige - Køb af maskiner_Østrig"/>
    <tableColumn id="485" name="Øvrige - Køb af maskiner_Polen"/>
    <tableColumn id="486" name="Øvrige - Køb af maskiner_Portugal"/>
    <tableColumn id="487" name="Øvrige - Køb af maskiner_Rumænien"/>
    <tableColumn id="488" name="Øvrige - Køb af maskiner_Slovakiet"/>
    <tableColumn id="489" name="Øvrige - Køb af maskiner_Slovenien"/>
    <tableColumn id="490" name="Øvrige - Køb af maskiner_Spanien"/>
    <tableColumn id="491" name="Øvrige - Køb af maskiner_Sverige"/>
    <tableColumn id="492" name="Øvrige - Køb af maskiner_Tjekkiet"/>
    <tableColumn id="493" name="Øvrige - Køb af maskiner_Tyrkiet"/>
    <tableColumn id="494" name="Øvrige - Køb af maskiner_Tyskland"/>
    <tableColumn id="495" name="Øvrige - Køb af maskiner_UK"/>
    <tableColumn id="496" name="Øvrige - Køb af maskiner_Ungarn"/>
    <tableColumn id="497" name="Øvrige - Køb af maskiner_USA"/>
    <tableColumn id="498" name="Øvrige - Kontorartikler"/>
    <tableColumn id="499" name="Øvrige - Kontorartikler_Danmark"/>
    <tableColumn id="500" name="Øvrige - Kunstgødning"/>
    <tableColumn id="501" name="Øvrige - Kunstgødning_Danmark"/>
    <tableColumn id="502" name="Øvrige - Leje af maskiner"/>
    <tableColumn id="503" name="Øvrige - Leje af maskiner_Belgien"/>
    <tableColumn id="504" name="Øvrige - Leje af maskiner_Bulgarien"/>
    <tableColumn id="505" name="Øvrige - Leje af maskiner_Cypern"/>
    <tableColumn id="506" name="Øvrige - Leje af maskiner_Danmark"/>
    <tableColumn id="507" name="Øvrige - Leje af maskiner_Estland"/>
    <tableColumn id="508" name="Øvrige - Leje af maskiner_Finland"/>
    <tableColumn id="509" name="Øvrige - Leje af maskiner_Frankrig"/>
    <tableColumn id="510" name="Øvrige - Leje af maskiner_Grækenland"/>
    <tableColumn id="511" name="Øvrige - Leje af maskiner_Irland"/>
    <tableColumn id="512" name="Øvrige - Leje af maskiner_Italien"/>
    <tableColumn id="513" name="Øvrige - Leje af maskiner_Kina"/>
    <tableColumn id="514" name="Øvrige - Leje af maskiner_Kroatien"/>
    <tableColumn id="515" name="Øvrige - Leje af maskiner_Letland"/>
    <tableColumn id="516" name="Øvrige - Leje af maskiner_Litauen"/>
    <tableColumn id="517" name="Øvrige - Leje af maskiner_Luxemburg"/>
    <tableColumn id="518" name="Øvrige - Leje af maskiner_Malta"/>
    <tableColumn id="519" name="Øvrige - Leje af maskiner_Nederlandene"/>
    <tableColumn id="520" name="Øvrige - Leje af maskiner_Norge"/>
    <tableColumn id="521" name="Øvrige - Leje af maskiner_Østrig"/>
    <tableColumn id="522" name="Øvrige - Leje af maskiner_Polen"/>
    <tableColumn id="523" name="Øvrige - Leje af maskiner_Portugal"/>
    <tableColumn id="524" name="Øvrige - Leje af maskiner_Rumænien"/>
    <tableColumn id="525" name="Øvrige - Leje af maskiner_Slovakiet"/>
    <tableColumn id="526" name="Øvrige - Leje af maskiner_Slovenien"/>
    <tableColumn id="527" name="Øvrige - Leje af maskiner_Spanien"/>
    <tableColumn id="528" name="Øvrige - Leje af maskiner_Sverige"/>
    <tableColumn id="529" name="Øvrige - Leje af maskiner_Tjekkiet"/>
    <tableColumn id="530" name="Øvrige - Leje af maskiner_Tyrkiet"/>
    <tableColumn id="531" name="Øvrige - Leje af maskiner_Tyskland"/>
    <tableColumn id="532" name="Øvrige - Leje af maskiner_UK"/>
    <tableColumn id="533" name="Øvrige - Leje af maskiner_Ungarn"/>
    <tableColumn id="534" name="Øvrige - Leje af maskiner_USA"/>
    <tableColumn id="535" name="Øvrige - Metal komponenter"/>
    <tableColumn id="536" name="Øvrige - Metal komponenter_Belgien"/>
    <tableColumn id="537" name="Øvrige - Metal komponenter_Bulgarien"/>
    <tableColumn id="538" name="Øvrige - Metal komponenter_Cypern"/>
    <tableColumn id="539" name="Øvrige - Metal komponenter_Danmark"/>
    <tableColumn id="540" name="Øvrige - Metal komponenter_Estland"/>
    <tableColumn id="541" name="Øvrige - Metal komponenter_Finland"/>
    <tableColumn id="542" name="Øvrige - Metal komponenter_Frankrig"/>
    <tableColumn id="543" name="Øvrige - Metal komponenter_Grækenland"/>
    <tableColumn id="544" name="Øvrige - Metal komponenter_Irland"/>
    <tableColumn id="545" name="Øvrige - Metal komponenter_Italien"/>
    <tableColumn id="546" name="Øvrige - Metal komponenter_Kina"/>
    <tableColumn id="547" name="Øvrige - Metal komponenter_Kroatien"/>
    <tableColumn id="548" name="Øvrige - Metal komponenter_Letland"/>
    <tableColumn id="549" name="Øvrige - Metal komponenter_Litauen"/>
    <tableColumn id="550" name="Øvrige - Metal komponenter_Luxemburg"/>
    <tableColumn id="551" name="Øvrige - Metal komponenter_Malta"/>
    <tableColumn id="552" name="Øvrige - Metal komponenter_Nederlandene"/>
    <tableColumn id="553" name="Øvrige - Metal komponenter_Norge"/>
    <tableColumn id="554" name="Øvrige - Metal komponenter_Østrig"/>
    <tableColumn id="555" name="Øvrige - Metal komponenter_Polen"/>
    <tableColumn id="556" name="Øvrige - Metal komponenter_Portugal"/>
    <tableColumn id="557" name="Øvrige - Metal komponenter_Rumænien"/>
    <tableColumn id="558" name="Øvrige - Metal komponenter_Slovakiet"/>
    <tableColumn id="559" name="Øvrige - Metal komponenter_Slovenien"/>
    <tableColumn id="560" name="Øvrige - Metal komponenter_Spanien"/>
    <tableColumn id="561" name="Øvrige - Metal komponenter_Sverige"/>
    <tableColumn id="562" name="Øvrige - Metal komponenter_Tjekkiet"/>
    <tableColumn id="563" name="Øvrige - Metal komponenter_Tyrkiet"/>
    <tableColumn id="564" name="Øvrige - Metal komponenter_Tyskland"/>
    <tableColumn id="565" name="Øvrige - Metal komponenter_UK"/>
    <tableColumn id="566" name="Øvrige - Metal komponenter_Ungarn"/>
    <tableColumn id="567" name="Øvrige - Metal komponenter_USA"/>
    <tableColumn id="568" name="Øvrige - Møbler og inventar"/>
    <tableColumn id="569" name="Øvrige - Møbler og inventar_Danmark"/>
    <tableColumn id="570" name="Øvrige - Papir og pap (genanvendt), uspecificeret"/>
    <tableColumn id="571" name="Øvrige - Papir og pap (genanvendt), uspecificeret_Danmark"/>
    <tableColumn id="572" name="Øvrige - Papir og pap (nyt)"/>
    <tableColumn id="573" name="Øvrige - Papir og pap (nyt)_Belgien"/>
    <tableColumn id="574" name="Øvrige - Papir og pap (nyt)_Bulgarien"/>
    <tableColumn id="575" name="Øvrige - Papir og pap (nyt)_Cypern"/>
    <tableColumn id="576" name="Øvrige - Papir og pap (nyt)_Danmark"/>
    <tableColumn id="577" name="Øvrige - Papir og pap (nyt)_Estland"/>
    <tableColumn id="578" name="Øvrige - Papir og pap (nyt)_Finland"/>
    <tableColumn id="579" name="Øvrige - Papir og pap (nyt)_Frankrig"/>
    <tableColumn id="580" name="Øvrige - Papir og pap (nyt)_Grækenland"/>
    <tableColumn id="581" name="Øvrige - Papir og pap (nyt)_Irland"/>
    <tableColumn id="582" name="Øvrige - Papir og pap (nyt)_Italien"/>
    <tableColumn id="583" name="Øvrige - Papir og pap (nyt)_Kina"/>
    <tableColumn id="584" name="Øvrige - Papir og pap (nyt)_Kroatien"/>
    <tableColumn id="585" name="Øvrige - Papir og pap (nyt)_Letland"/>
    <tableColumn id="586" name="Øvrige - Papir og pap (nyt)_Litauen"/>
    <tableColumn id="587" name="Øvrige - Papir og pap (nyt)_Luxemburg"/>
    <tableColumn id="588" name="Øvrige - Papir og pap (nyt)_Malta"/>
    <tableColumn id="589" name="Øvrige - Papir og pap (nyt)_Nederlandene"/>
    <tableColumn id="590" name="Øvrige - Papir og pap (nyt)_Norge"/>
    <tableColumn id="591" name="Øvrige - Papir og pap (nyt)_Østrig"/>
    <tableColumn id="592" name="Øvrige - Papir og pap (nyt)_Polen"/>
    <tableColumn id="593" name="Øvrige - Papir og pap (nyt)_Portugal"/>
    <tableColumn id="594" name="Øvrige - Papir og pap (nyt)_Rumænien"/>
    <tableColumn id="595" name="Øvrige - Papir og pap (nyt)_Slovakiet"/>
    <tableColumn id="596" name="Øvrige - Papir og pap (nyt)_Slovenien"/>
    <tableColumn id="597" name="Øvrige - Papir og pap (nyt)_Spanien"/>
    <tableColumn id="598" name="Øvrige - Papir og pap (nyt)_Sverige"/>
    <tableColumn id="599" name="Øvrige - Papir og pap (nyt)_Tjekkiet"/>
    <tableColumn id="600" name="Øvrige - Papir og pap (nyt)_Tyrkiet"/>
    <tableColumn id="601" name="Øvrige - Papir og pap (nyt)_Tyskland"/>
    <tableColumn id="602" name="Øvrige - Papir og pap (nyt)_UK"/>
    <tableColumn id="603" name="Øvrige - Papir og pap (nyt)_Ungarn"/>
    <tableColumn id="604" name="Øvrige - Papir og pap (nyt)_USA"/>
    <tableColumn id="605" name="Øvrige - Plast og gummi komponenter"/>
    <tableColumn id="606" name="Øvrige - Plast og gummi komponenter_Belgien"/>
    <tableColumn id="607" name="Øvrige - Plast og gummi komponenter_Bulgarien"/>
    <tableColumn id="608" name="Øvrige - Plast og gummi komponenter_Cypern"/>
    <tableColumn id="609" name="Øvrige - Plast og gummi komponenter_Danmark"/>
    <tableColumn id="610" name="Øvrige - Plast og gummi komponenter_Estland"/>
    <tableColumn id="611" name="Øvrige - Plast og gummi komponenter_Finland"/>
    <tableColumn id="612" name="Øvrige - Plast og gummi komponenter_Frankrig"/>
    <tableColumn id="613" name="Øvrige - Plast og gummi komponenter_Grækenland"/>
    <tableColumn id="614" name="Øvrige - Plast og gummi komponenter_Irland"/>
    <tableColumn id="615" name="Øvrige - Plast og gummi komponenter_Italien"/>
    <tableColumn id="616" name="Øvrige - Plast og gummi komponenter_Kina"/>
    <tableColumn id="617" name="Øvrige - Plast og gummi komponenter_Kroatien"/>
    <tableColumn id="618" name="Øvrige - Plast og gummi komponenter_Letland"/>
    <tableColumn id="619" name="Øvrige - Plast og gummi komponenter_Litauen"/>
    <tableColumn id="620" name="Øvrige - Plast og gummi komponenter_Luxemburg"/>
    <tableColumn id="621" name="Øvrige - Plast og gummi komponenter_Malta"/>
    <tableColumn id="622" name="Øvrige - Plast og gummi komponenter_Nederlandene"/>
    <tableColumn id="623" name="Øvrige - Plast og gummi komponenter_Norge"/>
    <tableColumn id="624" name="Øvrige - Plast og gummi komponenter_Østrig"/>
    <tableColumn id="625" name="Øvrige - Plast og gummi komponenter_Polen"/>
    <tableColumn id="626" name="Øvrige - Plast og gummi komponenter_Portugal"/>
    <tableColumn id="627" name="Øvrige - Plast og gummi komponenter_Rumænien"/>
    <tableColumn id="628" name="Øvrige - Plast og gummi komponenter_Slovakiet"/>
    <tableColumn id="629" name="Øvrige - Plast og gummi komponenter_Slovenien"/>
    <tableColumn id="630" name="Øvrige - Plast og gummi komponenter_Spanien"/>
    <tableColumn id="631" name="Øvrige - Plast og gummi komponenter_Sverige"/>
    <tableColumn id="632" name="Øvrige - Plast og gummi komponenter_Tjekkiet"/>
    <tableColumn id="633" name="Øvrige - Plast og gummi komponenter_Tyrkiet"/>
    <tableColumn id="634" name="Øvrige - Plast og gummi komponenter_Tyskland"/>
    <tableColumn id="635" name="Øvrige - Plast og gummi komponenter_UK"/>
    <tableColumn id="636" name="Øvrige - Plast og gummi komponenter_Ungarn"/>
    <tableColumn id="637" name="Øvrige - Plast og gummi komponenter_USA"/>
    <tableColumn id="638" name="Øvrige - Træ (genanvendt)"/>
    <tableColumn id="639" name="Øvrige - Træ (genanvendt)_Danmark"/>
    <tableColumn id="640" name="Øvrige - Træ (nyt)"/>
    <tableColumn id="641" name="Øvrige - Træ (nyt)_Belgien"/>
    <tableColumn id="642" name="Øvrige - Træ (nyt)_Bulgarien"/>
    <tableColumn id="643" name="Øvrige - Træ (nyt)_Cypern"/>
    <tableColumn id="644" name="Øvrige - Træ (nyt)_Danmark"/>
    <tableColumn id="645" name="Øvrige - Træ (nyt)_Estland"/>
    <tableColumn id="646" name="Øvrige - Træ (nyt)_Finland"/>
    <tableColumn id="647" name="Øvrige - Træ (nyt)_Frankrig"/>
    <tableColumn id="648" name="Øvrige - Træ (nyt)_Grækenland"/>
    <tableColumn id="649" name="Øvrige - Træ (nyt)_Irland"/>
    <tableColumn id="650" name="Øvrige - Træ (nyt)_Italien"/>
    <tableColumn id="651" name="Øvrige - Træ (nyt)_Kina"/>
    <tableColumn id="652" name="Øvrige - Træ (nyt)_Kroatien"/>
    <tableColumn id="653" name="Øvrige - Træ (nyt)_Letland"/>
    <tableColumn id="654" name="Øvrige - Træ (nyt)_Litauen"/>
    <tableColumn id="655" name="Øvrige - Træ (nyt)_Luxemburg"/>
    <tableColumn id="656" name="Øvrige - Træ (nyt)_Malta"/>
    <tableColumn id="657" name="Øvrige - Træ (nyt)_Nederlandene"/>
    <tableColumn id="658" name="Øvrige - Træ (nyt)_Norge"/>
    <tableColumn id="659" name="Øvrige - Træ (nyt)_Østrig"/>
    <tableColumn id="660" name="Øvrige - Træ (nyt)_Polen"/>
    <tableColumn id="661" name="Øvrige - Træ (nyt)_Portugal"/>
    <tableColumn id="662" name="Øvrige - Træ (nyt)_Rumænien"/>
    <tableColumn id="663" name="Øvrige - Træ (nyt)_Slovakiet"/>
    <tableColumn id="664" name="Øvrige - Træ (nyt)_Slovenien"/>
    <tableColumn id="665" name="Øvrige - Træ (nyt)_Spanien"/>
    <tableColumn id="666" name="Øvrige - Træ (nyt)_Sverige"/>
    <tableColumn id="667" name="Øvrige - Træ (nyt)_Tjekkiet"/>
    <tableColumn id="668" name="Øvrige - Træ (nyt)_Tyrkiet"/>
    <tableColumn id="669" name="Øvrige - Træ (nyt)_Tyskland"/>
    <tableColumn id="670" name="Øvrige - Træ (nyt)_UK"/>
    <tableColumn id="671" name="Øvrige - Træ (nyt)_Ungarn"/>
    <tableColumn id="672" name="Øvrige - Træ (nyt)_USA"/>
    <tableColumn id="673" name="Øvrige - Transportmidler"/>
    <tableColumn id="674" name="Øvrige - Transportmidler_Danmark"/>
    <tableColumn id="675" name="Øvrige - Vandforbrug"/>
    <tableColumn id="676" name="Øvrige - Vandforbrug_Belgien"/>
    <tableColumn id="677" name="Øvrige - Vandforbrug_Bulgarien"/>
    <tableColumn id="678" name="Øvrige - Vandforbrug_Cypern"/>
    <tableColumn id="679" name="Øvrige - Vandforbrug_Danmark"/>
    <tableColumn id="680" name="Øvrige - Vandforbrug_Estland"/>
    <tableColumn id="681" name="Øvrige - Vandforbrug_Finland"/>
    <tableColumn id="682" name="Øvrige - Vandforbrug_Frankrig"/>
    <tableColumn id="683" name="Øvrige - Vandforbrug_Grækenland"/>
    <tableColumn id="684" name="Øvrige - Vandforbrug_Irland"/>
    <tableColumn id="685" name="Øvrige - Vandforbrug_Italien"/>
    <tableColumn id="686" name="Øvrige - Vandforbrug_Kina"/>
    <tableColumn id="687" name="Øvrige - Vandforbrug_Kroatien"/>
    <tableColumn id="688" name="Øvrige - Vandforbrug_Letland"/>
    <tableColumn id="689" name="Øvrige - Vandforbrug_Litauen"/>
    <tableColumn id="690" name="Øvrige - Vandforbrug_Luxemburg"/>
    <tableColumn id="691" name="Øvrige - Vandforbrug_Malta"/>
    <tableColumn id="692" name="Øvrige - Vandforbrug_Nederlandene"/>
    <tableColumn id="693" name="Øvrige - Vandforbrug_Norge"/>
    <tableColumn id="694" name="Øvrige - Vandforbrug_Østrig"/>
    <tableColumn id="695" name="Øvrige - Vandforbrug_Polen"/>
    <tableColumn id="696" name="Øvrige - Vandforbrug_Portugal"/>
    <tableColumn id="697" name="Øvrige - Vandforbrug_Rumænien"/>
    <tableColumn id="698" name="Øvrige - Vandforbrug_Slovakiet"/>
    <tableColumn id="699" name="Øvrige - Vandforbrug_Slovenien"/>
    <tableColumn id="700" name="Øvrige - Vandforbrug_Spanien"/>
    <tableColumn id="701" name="Øvrige - Vandforbrug_Sverige"/>
    <tableColumn id="702" name="Øvrige - Vandforbrug_Tjekkiet"/>
    <tableColumn id="703" name="Øvrige - Vandforbrug_Tyrkiet"/>
    <tableColumn id="704" name="Øvrige - Vandforbrug_Tyskland"/>
    <tableColumn id="705" name="Øvrige - Vandforbrug_UK"/>
    <tableColumn id="706" name="Øvrige - Vandforbrug_Ungarn"/>
    <tableColumn id="707" name="Øvrige - Vandforbrug_USA"/>
    <tableColumn id="708" name="Plast, færdigvarer - Uspecificeret"/>
    <tableColumn id="709" name="Plast, færdigvarer - Uspecificeret_Belgien"/>
    <tableColumn id="710" name="Plast, færdigvarer - Uspecificeret_Bulgarien"/>
    <tableColumn id="711" name="Plast, færdigvarer - Uspecificeret_Cypern"/>
    <tableColumn id="712" name="Plast, færdigvarer - Uspecificeret_Danmark"/>
    <tableColumn id="713" name="Plast, færdigvarer - Uspecificeret_Estland"/>
    <tableColumn id="714" name="Plast, færdigvarer - Uspecificeret_Finland"/>
    <tableColumn id="715" name="Plast, færdigvarer - Uspecificeret_Frankrig"/>
    <tableColumn id="716" name="Plast, færdigvarer - Uspecificeret_Grækenland"/>
    <tableColumn id="717" name="Plast, færdigvarer - Uspecificeret_Irland"/>
    <tableColumn id="718" name="Plast, færdigvarer - Uspecificeret_Italien"/>
    <tableColumn id="719" name="Plast, færdigvarer - Uspecificeret_Kina"/>
    <tableColumn id="720" name="Plast, færdigvarer - Uspecificeret_Kroatien"/>
    <tableColumn id="721" name="Plast, færdigvarer - Uspecificeret_Letland"/>
    <tableColumn id="722" name="Plast, færdigvarer - Uspecificeret_Litauen"/>
    <tableColumn id="723" name="Plast, færdigvarer - Uspecificeret_Luxemburg"/>
    <tableColumn id="724" name="Plast, færdigvarer - Uspecificeret_Malta"/>
    <tableColumn id="725" name="Plast, færdigvarer - Uspecificeret_Nederlandene"/>
    <tableColumn id="726" name="Plast, færdigvarer - Uspecificeret_Norge"/>
    <tableColumn id="727" name="Plast, færdigvarer - Uspecificeret_Østrig"/>
    <tableColumn id="728" name="Plast, færdigvarer - Uspecificeret_Polen"/>
    <tableColumn id="729" name="Plast, færdigvarer - Uspecificeret_Portugal"/>
    <tableColumn id="730" name="Plast, færdigvarer - Uspecificeret_Rumænien"/>
    <tableColumn id="731" name="Plast, færdigvarer - Uspecificeret_Slovakiet"/>
    <tableColumn id="732" name="Plast, færdigvarer - Uspecificeret_Slovenien"/>
    <tableColumn id="733" name="Plast, færdigvarer - Uspecificeret_Spanien"/>
    <tableColumn id="734" name="Plast, færdigvarer - Uspecificeret_Sverige"/>
    <tableColumn id="735" name="Plast, færdigvarer - Uspecificeret_Tjekkiet"/>
    <tableColumn id="736" name="Plast, færdigvarer - Uspecificeret_Tyrkiet"/>
    <tableColumn id="737" name="Plast, færdigvarer - Uspecificeret_Tyskland"/>
    <tableColumn id="738" name="Plast, færdigvarer - Uspecificeret_UK"/>
    <tableColumn id="739" name="Plast, færdigvarer - Uspecificeret_Ungarn"/>
    <tableColumn id="740" name="Plast, færdigvarer - Uspecificeret_USA"/>
    <tableColumn id="741" name="Plast, granulat - Uspecificeret"/>
    <tableColumn id="742" name="Plast, granulat - Uspecificeret_Belgien"/>
    <tableColumn id="743" name="Plast, granulat - Uspecificeret_Bulgarien"/>
    <tableColumn id="744" name="Plast, granulat - Uspecificeret_Cypern"/>
    <tableColumn id="745" name="Plast, granulat - Uspecificeret_Danmark"/>
    <tableColumn id="746" name="Plast, granulat - Uspecificeret_Estland"/>
    <tableColumn id="747" name="Plast, granulat - Uspecificeret_Finland"/>
    <tableColumn id="748" name="Plast, granulat - Uspecificeret_Frankrig"/>
    <tableColumn id="749" name="Plast, granulat - Uspecificeret_Grækenland"/>
    <tableColumn id="750" name="Plast, granulat - Uspecificeret_Irland"/>
    <tableColumn id="751" name="Plast, granulat - Uspecificeret_Italien"/>
    <tableColumn id="752" name="Plast, granulat - Uspecificeret_Kina"/>
    <tableColumn id="753" name="Plast, granulat - Uspecificeret_Kroatien"/>
    <tableColumn id="754" name="Plast, granulat - Uspecificeret_Letland"/>
    <tableColumn id="755" name="Plast, granulat - Uspecificeret_Litauen"/>
    <tableColumn id="756" name="Plast, granulat - Uspecificeret_Luxemburg"/>
    <tableColumn id="757" name="Plast, granulat - Uspecificeret_Malta"/>
    <tableColumn id="758" name="Plast, granulat - Uspecificeret_Nederlandene"/>
    <tableColumn id="759" name="Plast, granulat - Uspecificeret_Norge"/>
    <tableColumn id="760" name="Plast, granulat - Uspecificeret_Østrig"/>
    <tableColumn id="761" name="Plast, granulat - Uspecificeret_Polen"/>
    <tableColumn id="762" name="Plast, granulat - Uspecificeret_Portugal"/>
    <tableColumn id="763" name="Plast, granulat - Uspecificeret_Rumænien"/>
    <tableColumn id="764" name="Plast, granulat - Uspecificeret_Slovakiet"/>
    <tableColumn id="765" name="Plast, granulat - Uspecificeret_Slovenien"/>
    <tableColumn id="766" name="Plast, granulat - Uspecificeret_Spanien"/>
    <tableColumn id="767" name="Plast, granulat - Uspecificeret_Sverige"/>
    <tableColumn id="768" name="Plast, granulat - Uspecificeret_Tjekkiet"/>
    <tableColumn id="769" name="Plast, granulat - Uspecificeret_Tyrkiet"/>
    <tableColumn id="770" name="Plast, granulat - Uspecificeret_Tyskland"/>
    <tableColumn id="771" name="Plast, granulat - Uspecificeret_UK"/>
    <tableColumn id="772" name="Plast, granulat - Uspecificeret_Ungarn"/>
    <tableColumn id="773" name="Plast, granulat - Uspecificeret_USA"/>
    <tableColumn id="774" name="Plast, granulat - Uspecificeret, genanvendt"/>
    <tableColumn id="775" name="Plast, granulat - Uspecificeret, genanvendt_Danmark"/>
    <tableColumn id="776" name="Service og tjenesteydelser - Byggeri og vedligeholdelse"/>
    <tableColumn id="777" name="Service og tjenesteydelser - Byggeri og vedligeholdelse_Belgien"/>
    <tableColumn id="778" name="Service og tjenesteydelser - Byggeri og vedligeholdelse_Bulgarien"/>
    <tableColumn id="779" name="Service og tjenesteydelser - Byggeri og vedligeholdelse_Cypern"/>
    <tableColumn id="780" name="Service og tjenesteydelser - Byggeri og vedligeholdelse_Danmark"/>
    <tableColumn id="781" name="Service og tjenesteydelser - Byggeri og vedligeholdelse_Estland"/>
    <tableColumn id="782" name="Service og tjenesteydelser - Byggeri og vedligeholdelse_Finland"/>
    <tableColumn id="783" name="Service og tjenesteydelser - Byggeri og vedligeholdelse_Frankrig"/>
    <tableColumn id="784" name="Service og tjenesteydelser - Byggeri og vedligeholdelse_Grækenland"/>
    <tableColumn id="785" name="Service og tjenesteydelser - Byggeri og vedligeholdelse_Irland"/>
    <tableColumn id="786" name="Service og tjenesteydelser - Byggeri og vedligeholdelse_Italien"/>
    <tableColumn id="787" name="Service og tjenesteydelser - Byggeri og vedligeholdelse_Kina"/>
    <tableColumn id="788" name="Service og tjenesteydelser - Byggeri og vedligeholdelse_Kroatien"/>
    <tableColumn id="789" name="Service og tjenesteydelser - Byggeri og vedligeholdelse_Letland"/>
    <tableColumn id="790" name="Service og tjenesteydelser - Byggeri og vedligeholdelse_Litauen"/>
    <tableColumn id="791" name="Service og tjenesteydelser - Byggeri og vedligeholdelse_Luxemburg"/>
    <tableColumn id="792" name="Service og tjenesteydelser - Byggeri og vedligeholdelse_Malta"/>
    <tableColumn id="793" name="Service og tjenesteydelser - Byggeri og vedligeholdelse_Nederlandene"/>
    <tableColumn id="794" name="Service og tjenesteydelser - Byggeri og vedligeholdelse_Norge"/>
    <tableColumn id="795" name="Service og tjenesteydelser - Byggeri og vedligeholdelse_Østrig"/>
    <tableColumn id="796" name="Service og tjenesteydelser - Byggeri og vedligeholdelse_Polen"/>
    <tableColumn id="797" name="Service og tjenesteydelser - Byggeri og vedligeholdelse_Portugal"/>
    <tableColumn id="798" name="Service og tjenesteydelser - Byggeri og vedligeholdelse_Rumænien"/>
    <tableColumn id="799" name="Service og tjenesteydelser - Byggeri og vedligeholdelse_Slovakiet"/>
    <tableColumn id="800" name="Service og tjenesteydelser - Byggeri og vedligeholdelse_Slovenien"/>
    <tableColumn id="801" name="Service og tjenesteydelser - Byggeri og vedligeholdelse_Spanien"/>
    <tableColumn id="802" name="Service og tjenesteydelser - Byggeri og vedligeholdelse_Sverige"/>
    <tableColumn id="803" name="Service og tjenesteydelser - Byggeri og vedligeholdelse_Tjekkiet"/>
    <tableColumn id="804" name="Service og tjenesteydelser - Byggeri og vedligeholdelse_Tyrkiet"/>
    <tableColumn id="805" name="Service og tjenesteydelser - Byggeri og vedligeholdelse_Tyskland"/>
    <tableColumn id="806" name="Service og tjenesteydelser - Byggeri og vedligeholdelse_UK"/>
    <tableColumn id="807" name="Service og tjenesteydelser - Byggeri og vedligeholdelse_Ungarn"/>
    <tableColumn id="808" name="Service og tjenesteydelser - Byggeri og vedligeholdelse_USA"/>
    <tableColumn id="809" name="Service og tjenesteydelser - Events / personale aktiviteter"/>
    <tableColumn id="810" name="Service og tjenesteydelser - Events / personale aktiviteter_Belgien"/>
    <tableColumn id="811" name="Service og tjenesteydelser - Events / personale aktiviteter_Bulgarien"/>
    <tableColumn id="812" name="Service og tjenesteydelser - Events / personale aktiviteter_Cypern"/>
    <tableColumn id="813" name="Service og tjenesteydelser - Events / personale aktiviteter_Danmark"/>
    <tableColumn id="814" name="Service og tjenesteydelser - Events / personale aktiviteter_Estland"/>
    <tableColumn id="815" name="Service og tjenesteydelser - Events / personale aktiviteter_Finland"/>
    <tableColumn id="816" name="Service og tjenesteydelser - Events / personale aktiviteter_Frankrig"/>
    <tableColumn id="817" name="Service og tjenesteydelser - Events / personale aktiviteter_Grækenland"/>
    <tableColumn id="818" name="Service og tjenesteydelser - Events / personale aktiviteter_Irland"/>
    <tableColumn id="819" name="Service og tjenesteydelser - Events / personale aktiviteter_Italien"/>
    <tableColumn id="820" name="Service og tjenesteydelser - Events / personale aktiviteter_Kina"/>
    <tableColumn id="821" name="Service og tjenesteydelser - Events / personale aktiviteter_Kroatien"/>
    <tableColumn id="822" name="Service og tjenesteydelser - Events / personale aktiviteter_Letland"/>
    <tableColumn id="823" name="Service og tjenesteydelser - Events / personale aktiviteter_Litauen"/>
    <tableColumn id="824" name="Service og tjenesteydelser - Events / personale aktiviteter_Luxemburg"/>
    <tableColumn id="825" name="Service og tjenesteydelser - Events / personale aktiviteter_Malta"/>
    <tableColumn id="826" name="Service og tjenesteydelser - Events / personale aktiviteter_Nederlandene"/>
    <tableColumn id="827" name="Service og tjenesteydelser - Events / personale aktiviteter_Norge"/>
    <tableColumn id="828" name="Service og tjenesteydelser - Events / personale aktiviteter_Østrig"/>
    <tableColumn id="829" name="Service og tjenesteydelser - Events / personale aktiviteter_Polen"/>
    <tableColumn id="830" name="Service og tjenesteydelser - Events / personale aktiviteter_Portugal"/>
    <tableColumn id="831" name="Service og tjenesteydelser - Events / personale aktiviteter_Rumænien"/>
    <tableColumn id="832" name="Service og tjenesteydelser - Events / personale aktiviteter_Slovakiet"/>
    <tableColumn id="833" name="Service og tjenesteydelser - Events / personale aktiviteter_Slovenien"/>
    <tableColumn id="834" name="Service og tjenesteydelser - Events / personale aktiviteter_Spanien"/>
    <tableColumn id="835" name="Service og tjenesteydelser - Events / personale aktiviteter_Sverige"/>
    <tableColumn id="836" name="Service og tjenesteydelser - Events / personale aktiviteter_Tjekkiet"/>
    <tableColumn id="837" name="Service og tjenesteydelser - Events / personale aktiviteter_Tyrkiet"/>
    <tableColumn id="838" name="Service og tjenesteydelser - Events / personale aktiviteter_Tyskland"/>
    <tableColumn id="839" name="Service og tjenesteydelser - Events / personale aktiviteter_UK"/>
    <tableColumn id="840" name="Service og tjenesteydelser - Events / personale aktiviteter_Ungarn"/>
    <tableColumn id="841" name="Service og tjenesteydelser - Events / personale aktiviteter_USA"/>
    <tableColumn id="842" name="Service og tjenesteydelser - Forsikringer"/>
    <tableColumn id="843" name="Service og tjenesteydelser - Forsikringer_Belgien"/>
    <tableColumn id="844" name="Service og tjenesteydelser - Forsikringer_Bulgarien"/>
    <tableColumn id="845" name="Service og tjenesteydelser - Forsikringer_Cypern"/>
    <tableColumn id="846" name="Service og tjenesteydelser - Forsikringer_Danmark"/>
    <tableColumn id="847" name="Service og tjenesteydelser - Forsikringer_Estland"/>
    <tableColumn id="848" name="Service og tjenesteydelser - Forsikringer_Finland"/>
    <tableColumn id="849" name="Service og tjenesteydelser - Forsikringer_Frankrig"/>
    <tableColumn id="850" name="Service og tjenesteydelser - Forsikringer_Grækenland"/>
    <tableColumn id="851" name="Service og tjenesteydelser - Forsikringer_Irland"/>
    <tableColumn id="852" name="Service og tjenesteydelser - Forsikringer_Italien"/>
    <tableColumn id="853" name="Service og tjenesteydelser - Forsikringer_Kina"/>
    <tableColumn id="854" name="Service og tjenesteydelser - Forsikringer_Kroatien"/>
    <tableColumn id="855" name="Service og tjenesteydelser - Forsikringer_Letland"/>
    <tableColumn id="856" name="Service og tjenesteydelser - Forsikringer_Litauen"/>
    <tableColumn id="857" name="Service og tjenesteydelser - Forsikringer_Luxemburg"/>
    <tableColumn id="858" name="Service og tjenesteydelser - Forsikringer_Malta"/>
    <tableColumn id="859" name="Service og tjenesteydelser - Forsikringer_Nederlandene"/>
    <tableColumn id="860" name="Service og tjenesteydelser - Forsikringer_Norge"/>
    <tableColumn id="861" name="Service og tjenesteydelser - Forsikringer_Østrig"/>
    <tableColumn id="862" name="Service og tjenesteydelser - Forsikringer_Polen"/>
    <tableColumn id="863" name="Service og tjenesteydelser - Forsikringer_Portugal"/>
    <tableColumn id="864" name="Service og tjenesteydelser - Forsikringer_Rumænien"/>
    <tableColumn id="865" name="Service og tjenesteydelser - Forsikringer_Slovakiet"/>
    <tableColumn id="866" name="Service og tjenesteydelser - Forsikringer_Slovenien"/>
    <tableColumn id="867" name="Service og tjenesteydelser - Forsikringer_Spanien"/>
    <tableColumn id="868" name="Service og tjenesteydelser - Forsikringer_Sverige"/>
    <tableColumn id="869" name="Service og tjenesteydelser - Forsikringer_Tjekkiet"/>
    <tableColumn id="870" name="Service og tjenesteydelser - Forsikringer_Tyrkiet"/>
    <tableColumn id="871" name="Service og tjenesteydelser - Forsikringer_Tyskland"/>
    <tableColumn id="872" name="Service og tjenesteydelser - Forsikringer_UK"/>
    <tableColumn id="873" name="Service og tjenesteydelser - Forsikringer_Ungarn"/>
    <tableColumn id="874" name="Service og tjenesteydelser - Forsikringer_USA"/>
    <tableColumn id="875" name="Service og tjenesteydelser - Forskning og udvikling"/>
    <tableColumn id="876" name="Service og tjenesteydelser - Forskning og udvikling_Belgien"/>
    <tableColumn id="877" name="Service og tjenesteydelser - Forskning og udvikling_Bulgarien"/>
    <tableColumn id="878" name="Service og tjenesteydelser - Forskning og udvikling_Cypern"/>
    <tableColumn id="879" name="Service og tjenesteydelser - Forskning og udvikling_Danmark"/>
    <tableColumn id="880" name="Service og tjenesteydelser - Forskning og udvikling_Estland"/>
    <tableColumn id="881" name="Service og tjenesteydelser - Forskning og udvikling_Finland"/>
    <tableColumn id="882" name="Service og tjenesteydelser - Forskning og udvikling_Frankrig"/>
    <tableColumn id="883" name="Service og tjenesteydelser - Forskning og udvikling_Grækenland"/>
    <tableColumn id="884" name="Service og tjenesteydelser - Forskning og udvikling_Irland"/>
    <tableColumn id="885" name="Service og tjenesteydelser - Forskning og udvikling_Italien"/>
    <tableColumn id="886" name="Service og tjenesteydelser - Forskning og udvikling_Kina"/>
    <tableColumn id="887" name="Service og tjenesteydelser - Forskning og udvikling_Kroatien"/>
    <tableColumn id="888" name="Service og tjenesteydelser - Forskning og udvikling_Letland"/>
    <tableColumn id="889" name="Service og tjenesteydelser - Forskning og udvikling_Litauen"/>
    <tableColumn id="890" name="Service og tjenesteydelser - Forskning og udvikling_Luxemburg"/>
    <tableColumn id="891" name="Service og tjenesteydelser - Forskning og udvikling_Malta"/>
    <tableColumn id="892" name="Service og tjenesteydelser - Forskning og udvikling_Nederlandene"/>
    <tableColumn id="893" name="Service og tjenesteydelser - Forskning og udvikling_Norge"/>
    <tableColumn id="894" name="Service og tjenesteydelser - Forskning og udvikling_Østrig"/>
    <tableColumn id="895" name="Service og tjenesteydelser - Forskning og udvikling_Polen"/>
    <tableColumn id="896" name="Service og tjenesteydelser - Forskning og udvikling_Portugal"/>
    <tableColumn id="897" name="Service og tjenesteydelser - Forskning og udvikling_Rumænien"/>
    <tableColumn id="898" name="Service og tjenesteydelser - Forskning og udvikling_Slovakiet"/>
    <tableColumn id="899" name="Service og tjenesteydelser - Forskning og udvikling_Slovenien"/>
    <tableColumn id="900" name="Service og tjenesteydelser - Forskning og udvikling_Spanien"/>
    <tableColumn id="901" name="Service og tjenesteydelser - Forskning og udvikling_Sverige"/>
    <tableColumn id="902" name="Service og tjenesteydelser - Forskning og udvikling_Tjekkiet"/>
    <tableColumn id="903" name="Service og tjenesteydelser - Forskning og udvikling_Tyrkiet"/>
    <tableColumn id="904" name="Service og tjenesteydelser - Forskning og udvikling_Tyskland"/>
    <tableColumn id="905" name="Service og tjenesteydelser - Forskning og udvikling_UK"/>
    <tableColumn id="906" name="Service og tjenesteydelser - Forskning og udvikling_Ungarn"/>
    <tableColumn id="907" name="Service og tjenesteydelser - Forskning og udvikling_USA"/>
    <tableColumn id="908" name="Service og tjenesteydelser - Generelt"/>
    <tableColumn id="909" name="Service og tjenesteydelser - Generelt_Belgien"/>
    <tableColumn id="910" name="Service og tjenesteydelser - Generelt_Bulgarien"/>
    <tableColumn id="911" name="Service og tjenesteydelser - Generelt_Cypern"/>
    <tableColumn id="912" name="Service og tjenesteydelser - Generelt_Danmark"/>
    <tableColumn id="913" name="Service og tjenesteydelser - Generelt_Estland"/>
    <tableColumn id="914" name="Service og tjenesteydelser - Generelt_Finland"/>
    <tableColumn id="915" name="Service og tjenesteydelser - Generelt_Frankrig"/>
    <tableColumn id="916" name="Service og tjenesteydelser - Generelt_Grækenland"/>
    <tableColumn id="917" name="Service og tjenesteydelser - Generelt_Irland"/>
    <tableColumn id="918" name="Service og tjenesteydelser - Generelt_Italien"/>
    <tableColumn id="919" name="Service og tjenesteydelser - Generelt_Kina"/>
    <tableColumn id="920" name="Service og tjenesteydelser - Generelt_Kroatien"/>
    <tableColumn id="921" name="Service og tjenesteydelser - Generelt_Letland"/>
    <tableColumn id="922" name="Service og tjenesteydelser - Generelt_Litauen"/>
    <tableColumn id="923" name="Service og tjenesteydelser - Generelt_Luxemburg"/>
    <tableColumn id="924" name="Service og tjenesteydelser - Generelt_Malta"/>
    <tableColumn id="925" name="Service og tjenesteydelser - Generelt_Nederlandene"/>
    <tableColumn id="926" name="Service og tjenesteydelser - Generelt_Norge"/>
    <tableColumn id="927" name="Service og tjenesteydelser - Generelt_Østrig"/>
    <tableColumn id="928" name="Service og tjenesteydelser - Generelt_Polen"/>
    <tableColumn id="929" name="Service og tjenesteydelser - Generelt_Portugal"/>
    <tableColumn id="930" name="Service og tjenesteydelser - Generelt_Rumænien"/>
    <tableColumn id="931" name="Service og tjenesteydelser - Generelt_Slovakiet"/>
    <tableColumn id="932" name="Service og tjenesteydelser - Generelt_Slovenien"/>
    <tableColumn id="933" name="Service og tjenesteydelser - Generelt_Spanien"/>
    <tableColumn id="934" name="Service og tjenesteydelser - Generelt_Sverige"/>
    <tableColumn id="935" name="Service og tjenesteydelser - Generelt_Tjekkiet"/>
    <tableColumn id="936" name="Service og tjenesteydelser - Generelt_Tyrkiet"/>
    <tableColumn id="937" name="Service og tjenesteydelser - Generelt_Tyskland"/>
    <tableColumn id="938" name="Service og tjenesteydelser - Generelt_UK"/>
    <tableColumn id="939" name="Service og tjenesteydelser - Generelt_Ungarn"/>
    <tableColumn id="940" name="Service og tjenesteydelser - Generelt_USA"/>
    <tableColumn id="941" name="Service og tjenesteydelser - Hotel og restaurant"/>
    <tableColumn id="942" name="Service og tjenesteydelser - Hotel og restaurant_Belgien"/>
    <tableColumn id="943" name="Service og tjenesteydelser - Hotel og restaurant_Bulgarien"/>
    <tableColumn id="944" name="Service og tjenesteydelser - Hotel og restaurant_Cypern"/>
    <tableColumn id="945" name="Service og tjenesteydelser - Hotel og restaurant_Danmark"/>
    <tableColumn id="946" name="Service og tjenesteydelser - Hotel og restaurant_Estland"/>
    <tableColumn id="947" name="Service og tjenesteydelser - Hotel og restaurant_Finland"/>
    <tableColumn id="948" name="Service og tjenesteydelser - Hotel og restaurant_Frankrig"/>
    <tableColumn id="949" name="Service og tjenesteydelser - Hotel og restaurant_Grækenland"/>
    <tableColumn id="950" name="Service og tjenesteydelser - Hotel og restaurant_Irland"/>
    <tableColumn id="951" name="Service og tjenesteydelser - Hotel og restaurant_Italien"/>
    <tableColumn id="952" name="Service og tjenesteydelser - Hotel og restaurant_Kina"/>
    <tableColumn id="953" name="Service og tjenesteydelser - Hotel og restaurant_Kroatien"/>
    <tableColumn id="954" name="Service og tjenesteydelser - Hotel og restaurant_Letland"/>
    <tableColumn id="955" name="Service og tjenesteydelser - Hotel og restaurant_Litauen"/>
    <tableColumn id="956" name="Service og tjenesteydelser - Hotel og restaurant_Luxemburg"/>
    <tableColumn id="957" name="Service og tjenesteydelser - Hotel og restaurant_Malta"/>
    <tableColumn id="958" name="Service og tjenesteydelser - Hotel og restaurant_Nederlandene"/>
    <tableColumn id="959" name="Service og tjenesteydelser - Hotel og restaurant_Norge"/>
    <tableColumn id="960" name="Service og tjenesteydelser - Hotel og restaurant_Østrig"/>
    <tableColumn id="961" name="Service og tjenesteydelser - Hotel og restaurant_Polen"/>
    <tableColumn id="962" name="Service og tjenesteydelser - Hotel og restaurant_Portugal"/>
    <tableColumn id="963" name="Service og tjenesteydelser - Hotel og restaurant_Rumænien"/>
    <tableColumn id="964" name="Service og tjenesteydelser - Hotel og restaurant_Slovakiet"/>
    <tableColumn id="965" name="Service og tjenesteydelser - Hotel og restaurant_Slovenien"/>
    <tableColumn id="966" name="Service og tjenesteydelser - Hotel og restaurant_Spanien"/>
    <tableColumn id="967" name="Service og tjenesteydelser - Hotel og restaurant_Sverige"/>
    <tableColumn id="968" name="Service og tjenesteydelser - Hotel og restaurant_Tjekkiet"/>
    <tableColumn id="969" name="Service og tjenesteydelser - Hotel og restaurant_Tyrkiet"/>
    <tableColumn id="970" name="Service og tjenesteydelser - Hotel og restaurant_Tyskland"/>
    <tableColumn id="971" name="Service og tjenesteydelser - Hotel og restaurant_UK"/>
    <tableColumn id="972" name="Service og tjenesteydelser - Hotel og restaurant_Ungarn"/>
    <tableColumn id="973" name="Service og tjenesteydelser - Hotel og restaurant_USA"/>
    <tableColumn id="974" name="Service og tjenesteydelser - IT services / softwares"/>
    <tableColumn id="975" name="Service og tjenesteydelser - IT services / softwares_Danmark"/>
    <tableColumn id="976" name="Service og tjenesteydelser - Kurser og uddannelse"/>
    <tableColumn id="977" name="Service og tjenesteydelser - Kurser og uddannelse_Belgien"/>
    <tableColumn id="978" name="Service og tjenesteydelser - Kurser og uddannelse_Bulgarien"/>
    <tableColumn id="979" name="Service og tjenesteydelser - Kurser og uddannelse_Cypern"/>
    <tableColumn id="980" name="Service og tjenesteydelser - Kurser og uddannelse_Danmark"/>
    <tableColumn id="981" name="Service og tjenesteydelser - Kurser og uddannelse_Estland"/>
    <tableColumn id="982" name="Service og tjenesteydelser - Kurser og uddannelse_Finland"/>
    <tableColumn id="983" name="Service og tjenesteydelser - Kurser og uddannelse_Frankrig"/>
    <tableColumn id="984" name="Service og tjenesteydelser - Kurser og uddannelse_Grækenland"/>
    <tableColumn id="985" name="Service og tjenesteydelser - Kurser og uddannelse_Irland"/>
    <tableColumn id="986" name="Service og tjenesteydelser - Kurser og uddannelse_Italien"/>
    <tableColumn id="987" name="Service og tjenesteydelser - Kurser og uddannelse_Kina"/>
    <tableColumn id="988" name="Service og tjenesteydelser - Kurser og uddannelse_Kroatien"/>
    <tableColumn id="989" name="Service og tjenesteydelser - Kurser og uddannelse_Letland"/>
    <tableColumn id="990" name="Service og tjenesteydelser - Kurser og uddannelse_Litauen"/>
    <tableColumn id="991" name="Service og tjenesteydelser - Kurser og uddannelse_Luxemburg"/>
    <tableColumn id="992" name="Service og tjenesteydelser - Kurser og uddannelse_Malta"/>
    <tableColumn id="993" name="Service og tjenesteydelser - Kurser og uddannelse_Nederlandene"/>
    <tableColumn id="994" name="Service og tjenesteydelser - Kurser og uddannelse_Norge"/>
    <tableColumn id="995" name="Service og tjenesteydelser - Kurser og uddannelse_Østrig"/>
    <tableColumn id="996" name="Service og tjenesteydelser - Kurser og uddannelse_Polen"/>
    <tableColumn id="997" name="Service og tjenesteydelser - Kurser og uddannelse_Portugal"/>
    <tableColumn id="998" name="Service og tjenesteydelser - Kurser og uddannelse_Rumænien"/>
    <tableColumn id="999" name="Service og tjenesteydelser - Kurser og uddannelse_Slovakiet"/>
    <tableColumn id="1000" name="Service og tjenesteydelser - Kurser og uddannelse_Slovenien"/>
    <tableColumn id="1001" name="Service og tjenesteydelser - Kurser og uddannelse_Spanien"/>
    <tableColumn id="1002" name="Service og tjenesteydelser - Kurser og uddannelse_Sverige"/>
    <tableColumn id="1003" name="Service og tjenesteydelser - Kurser og uddannelse_Tjekkiet"/>
    <tableColumn id="1004" name="Service og tjenesteydelser - Kurser og uddannelse_Tyrkiet"/>
    <tableColumn id="1005" name="Service og tjenesteydelser - Kurser og uddannelse_Tyskland"/>
    <tableColumn id="1006" name="Service og tjenesteydelser - Kurser og uddannelse_UK"/>
    <tableColumn id="1007" name="Service og tjenesteydelser - Kurser og uddannelse_Ungarn"/>
    <tableColumn id="1008" name="Service og tjenesteydelser - Kurser og uddannelse_USA"/>
    <tableColumn id="1009" name="Service og tjenesteydelser - Lager og opbevaring"/>
    <tableColumn id="1010" name="Service og tjenesteydelser - Lager og opbevaring_Belgien"/>
    <tableColumn id="1011" name="Service og tjenesteydelser - Lager og opbevaring_Bulgarien"/>
    <tableColumn id="1012" name="Service og tjenesteydelser - Lager og opbevaring_Cypern"/>
    <tableColumn id="1013" name="Service og tjenesteydelser - Lager og opbevaring_Danmark"/>
    <tableColumn id="1014" name="Service og tjenesteydelser - Lager og opbevaring_Estland"/>
    <tableColumn id="1015" name="Service og tjenesteydelser - Lager og opbevaring_Finland"/>
    <tableColumn id="1016" name="Service og tjenesteydelser - Lager og opbevaring_Frankrig"/>
    <tableColumn id="1017" name="Service og tjenesteydelser - Lager og opbevaring_Grækenland"/>
    <tableColumn id="1018" name="Service og tjenesteydelser - Lager og opbevaring_Irland"/>
    <tableColumn id="1019" name="Service og tjenesteydelser - Lager og opbevaring_Italien"/>
    <tableColumn id="1020" name="Service og tjenesteydelser - Lager og opbevaring_Kina"/>
    <tableColumn id="1021" name="Service og tjenesteydelser - Lager og opbevaring_Kroatien"/>
    <tableColumn id="1022" name="Service og tjenesteydelser - Lager og opbevaring_Letland"/>
    <tableColumn id="1023" name="Service og tjenesteydelser - Lager og opbevaring_Litauen"/>
    <tableColumn id="1024" name="Service og tjenesteydelser - Lager og opbevaring_Luxemburg"/>
    <tableColumn id="1025" name="Service og tjenesteydelser - Lager og opbevaring_Malta"/>
    <tableColumn id="1026" name="Service og tjenesteydelser - Lager og opbevaring_Nederlandene"/>
    <tableColumn id="1027" name="Service og tjenesteydelser - Lager og opbevaring_Norge"/>
    <tableColumn id="1028" name="Service og tjenesteydelser - Lager og opbevaring_Østrig"/>
    <tableColumn id="1029" name="Service og tjenesteydelser - Lager og opbevaring_Polen"/>
    <tableColumn id="1030" name="Service og tjenesteydelser - Lager og opbevaring_Portugal"/>
    <tableColumn id="1031" name="Service og tjenesteydelser - Lager og opbevaring_Rumænien"/>
    <tableColumn id="1032" name="Service og tjenesteydelser - Lager og opbevaring_Slovakiet"/>
    <tableColumn id="1033" name="Service og tjenesteydelser - Lager og opbevaring_Slovenien"/>
    <tableColumn id="1034" name="Service og tjenesteydelser - Lager og opbevaring_Spanien"/>
    <tableColumn id="1035" name="Service og tjenesteydelser - Lager og opbevaring_Sverige"/>
    <tableColumn id="1036" name="Service og tjenesteydelser - Lager og opbevaring_Tjekkiet"/>
    <tableColumn id="1037" name="Service og tjenesteydelser - Lager og opbevaring_Tyrkiet"/>
    <tableColumn id="1038" name="Service og tjenesteydelser - Lager og opbevaring_Tyskland"/>
    <tableColumn id="1039" name="Service og tjenesteydelser - Lager og opbevaring_UK"/>
    <tableColumn id="1040" name="Service og tjenesteydelser - Lager og opbevaring_Ungarn"/>
    <tableColumn id="1041" name="Service og tjenesteydelser - Lager og opbevaring_USA"/>
    <tableColumn id="1042" name="Service og tjenesteydelser - Leje af lokaler"/>
    <tableColumn id="1043" name="Service og tjenesteydelser - Leje af lokaler_Belgien"/>
    <tableColumn id="1044" name="Service og tjenesteydelser - Leje af lokaler_Bulgarien"/>
    <tableColumn id="1045" name="Service og tjenesteydelser - Leje af lokaler_Cypern"/>
    <tableColumn id="1046" name="Service og tjenesteydelser - Leje af lokaler_Danmark"/>
    <tableColumn id="1047" name="Service og tjenesteydelser - Leje af lokaler_Estland"/>
    <tableColumn id="1048" name="Service og tjenesteydelser - Leje af lokaler_Finland"/>
    <tableColumn id="1049" name="Service og tjenesteydelser - Leje af lokaler_Frankrig"/>
    <tableColumn id="1050" name="Service og tjenesteydelser - Leje af lokaler_Grækenland"/>
    <tableColumn id="1051" name="Service og tjenesteydelser - Leje af lokaler_Irland"/>
    <tableColumn id="1052" name="Service og tjenesteydelser - Leje af lokaler_Italien"/>
    <tableColumn id="1053" name="Service og tjenesteydelser - Leje af lokaler_Kina"/>
    <tableColumn id="1054" name="Service og tjenesteydelser - Leje af lokaler_Kroatien"/>
    <tableColumn id="1055" name="Service og tjenesteydelser - Leje af lokaler_Letland"/>
    <tableColumn id="1056" name="Service og tjenesteydelser - Leje af lokaler_Litauen"/>
    <tableColumn id="1057" name="Service og tjenesteydelser - Leje af lokaler_Luxemburg"/>
    <tableColumn id="1058" name="Service og tjenesteydelser - Leje af lokaler_Malta"/>
    <tableColumn id="1059" name="Service og tjenesteydelser - Leje af lokaler_Nederlandene"/>
    <tableColumn id="1060" name="Service og tjenesteydelser - Leje af lokaler_Norge"/>
    <tableColumn id="1061" name="Service og tjenesteydelser - Leje af lokaler_Østrig"/>
    <tableColumn id="1062" name="Service og tjenesteydelser - Leje af lokaler_Polen"/>
    <tableColumn id="1063" name="Service og tjenesteydelser - Leje af lokaler_Portugal"/>
    <tableColumn id="1064" name="Service og tjenesteydelser - Leje af lokaler_Rumænien"/>
    <tableColumn id="1065" name="Service og tjenesteydelser - Leje af lokaler_Slovakiet"/>
    <tableColumn id="1066" name="Service og tjenesteydelser - Leje af lokaler_Slovenien"/>
    <tableColumn id="1067" name="Service og tjenesteydelser - Leje af lokaler_Spanien"/>
    <tableColumn id="1068" name="Service og tjenesteydelser - Leje af lokaler_Sverige"/>
    <tableColumn id="1069" name="Service og tjenesteydelser - Leje af lokaler_Tjekkiet"/>
    <tableColumn id="1070" name="Service og tjenesteydelser - Leje af lokaler_Tyrkiet"/>
    <tableColumn id="1071" name="Service og tjenesteydelser - Leje af lokaler_Tyskland"/>
    <tableColumn id="1072" name="Service og tjenesteydelser - Leje af lokaler_UK"/>
    <tableColumn id="1073" name="Service og tjenesteydelser - Leje af lokaler_Ungarn"/>
    <tableColumn id="1074" name="Service og tjenesteydelser - Leje af lokaler_USA"/>
    <tableColumn id="1075" name="Service og tjenesteydelser - Netværk / abonnementer"/>
    <tableColumn id="1076" name="Service og tjenesteydelser - Netværk / abonnementer_Belgien"/>
    <tableColumn id="1077" name="Service og tjenesteydelser - Netværk / abonnementer_Bulgarien"/>
    <tableColumn id="1078" name="Service og tjenesteydelser - Netværk / abonnementer_Cypern"/>
    <tableColumn id="1079" name="Service og tjenesteydelser - Netværk / abonnementer_Danmark"/>
    <tableColumn id="1080" name="Service og tjenesteydelser - Netværk / abonnementer_Estland"/>
    <tableColumn id="1081" name="Service og tjenesteydelser - Netværk / abonnementer_Finland"/>
    <tableColumn id="1082" name="Service og tjenesteydelser - Netværk / abonnementer_Frankrig"/>
    <tableColumn id="1083" name="Service og tjenesteydelser - Netværk / abonnementer_Grækenland"/>
    <tableColumn id="1084" name="Service og tjenesteydelser - Netværk / abonnementer_Irland"/>
    <tableColumn id="1085" name="Service og tjenesteydelser - Netværk / abonnementer_Italien"/>
    <tableColumn id="1086" name="Service og tjenesteydelser - Netværk / abonnementer_Kina"/>
    <tableColumn id="1087" name="Service og tjenesteydelser - Netværk / abonnementer_Kroatien"/>
    <tableColumn id="1088" name="Service og tjenesteydelser - Netværk / abonnementer_Letland"/>
    <tableColumn id="1089" name="Service og tjenesteydelser - Netværk / abonnementer_Litauen"/>
    <tableColumn id="1090" name="Service og tjenesteydelser - Netværk / abonnementer_Luxemburg"/>
    <tableColumn id="1091" name="Service og tjenesteydelser - Netværk / abonnementer_Malta"/>
    <tableColumn id="1092" name="Service og tjenesteydelser - Netværk / abonnementer_Nederlandene"/>
    <tableColumn id="1093" name="Service og tjenesteydelser - Netværk / abonnementer_Norge"/>
    <tableColumn id="1094" name="Service og tjenesteydelser - Netværk / abonnementer_Østrig"/>
    <tableColumn id="1095" name="Service og tjenesteydelser - Netværk / abonnementer_Polen"/>
    <tableColumn id="1096" name="Service og tjenesteydelser - Netværk / abonnementer_Portugal"/>
    <tableColumn id="1097" name="Service og tjenesteydelser - Netværk / abonnementer_Rumænien"/>
    <tableColumn id="1098" name="Service og tjenesteydelser - Netværk / abonnementer_Slovakiet"/>
    <tableColumn id="1099" name="Service og tjenesteydelser - Netværk / abonnementer_Slovenien"/>
    <tableColumn id="1100" name="Service og tjenesteydelser - Netværk / abonnementer_Spanien"/>
    <tableColumn id="1101" name="Service og tjenesteydelser - Netværk / abonnementer_Sverige"/>
    <tableColumn id="1102" name="Service og tjenesteydelser - Netværk / abonnementer_Tjekkiet"/>
    <tableColumn id="1103" name="Service og tjenesteydelser - Netværk / abonnementer_Tyrkiet"/>
    <tableColumn id="1104" name="Service og tjenesteydelser - Netværk / abonnementer_Tyskland"/>
    <tableColumn id="1105" name="Service og tjenesteydelser - Netværk / abonnementer_UK"/>
    <tableColumn id="1106" name="Service og tjenesteydelser - Netværk / abonnementer_Ungarn"/>
    <tableColumn id="1107" name="Service og tjenesteydelser - Netværk / abonnementer_USA"/>
    <tableColumn id="1108" name="Service og tjenesteydelser - Post (pakkepost og breve)"/>
    <tableColumn id="1109" name="Service og tjenesteydelser - Post (pakkepost og breve)_Belgien"/>
    <tableColumn id="1110" name="Service og tjenesteydelser - Post (pakkepost og breve)_Bulgarien"/>
    <tableColumn id="1111" name="Service og tjenesteydelser - Post (pakkepost og breve)_Cypern"/>
    <tableColumn id="1112" name="Service og tjenesteydelser - Post (pakkepost og breve)_Danmark"/>
    <tableColumn id="1113" name="Service og tjenesteydelser - Post (pakkepost og breve)_Estland"/>
    <tableColumn id="1114" name="Service og tjenesteydelser - Post (pakkepost og breve)_Finland"/>
    <tableColumn id="1115" name="Service og tjenesteydelser - Post (pakkepost og breve)_Frankrig"/>
    <tableColumn id="1116" name="Service og tjenesteydelser - Post (pakkepost og breve)_Grækenland"/>
    <tableColumn id="1117" name="Service og tjenesteydelser - Post (pakkepost og breve)_Irland"/>
    <tableColumn id="1118" name="Service og tjenesteydelser - Post (pakkepost og breve)_Italien"/>
    <tableColumn id="1119" name="Service og tjenesteydelser - Post (pakkepost og breve)_Kina"/>
    <tableColumn id="1120" name="Service og tjenesteydelser - Post (pakkepost og breve)_Kroatien"/>
    <tableColumn id="1121" name="Service og tjenesteydelser - Post (pakkepost og breve)_Letland"/>
    <tableColumn id="1122" name="Service og tjenesteydelser - Post (pakkepost og breve)_Litauen"/>
    <tableColumn id="1123" name="Service og tjenesteydelser - Post (pakkepost og breve)_Luxemburg"/>
    <tableColumn id="1124" name="Service og tjenesteydelser - Post (pakkepost og breve)_Malta"/>
    <tableColumn id="1125" name="Service og tjenesteydelser - Post (pakkepost og breve)_Nederlandene"/>
    <tableColumn id="1126" name="Service og tjenesteydelser - Post (pakkepost og breve)_Norge"/>
    <tableColumn id="1127" name="Service og tjenesteydelser - Post (pakkepost og breve)_Østrig"/>
    <tableColumn id="1128" name="Service og tjenesteydelser - Post (pakkepost og breve)_Polen"/>
    <tableColumn id="1129" name="Service og tjenesteydelser - Post (pakkepost og breve)_Portugal"/>
    <tableColumn id="1130" name="Service og tjenesteydelser - Post (pakkepost og breve)_Rumænien"/>
    <tableColumn id="1131" name="Service og tjenesteydelser - Post (pakkepost og breve)_Slovakiet"/>
    <tableColumn id="1132" name="Service og tjenesteydelser - Post (pakkepost og breve)_Slovenien"/>
    <tableColumn id="1133" name="Service og tjenesteydelser - Post (pakkepost og breve)_Spanien"/>
    <tableColumn id="1134" name="Service og tjenesteydelser - Post (pakkepost og breve)_Sverige"/>
    <tableColumn id="1135" name="Service og tjenesteydelser - Post (pakkepost og breve)_Tjekkiet"/>
    <tableColumn id="1136" name="Service og tjenesteydelser - Post (pakkepost og breve)_Tyrkiet"/>
    <tableColumn id="1137" name="Service og tjenesteydelser - Post (pakkepost og breve)_Tyskland"/>
    <tableColumn id="1138" name="Service og tjenesteydelser - Post (pakkepost og breve)_UK"/>
    <tableColumn id="1139" name="Service og tjenesteydelser - Post (pakkepost og breve)_Ungarn"/>
    <tableColumn id="1140" name="Service og tjenesteydelser - Post (pakkepost og breve)_USA"/>
    <tableColumn id="1141" name="Service og tjenesteydelser - Rådgivning, revisor, advokat, vikar, markedsføring og andre forretningsaktiviteter"/>
    <tableColumn id="1142" name="Service og tjenesteydelser - Rådgivning, revisor, advokat, vikar, markedsføring og andre forretningsaktiviteter_Belgien"/>
    <tableColumn id="1143" name="Service og tjenesteydelser - Rådgivning, revisor, advokat, vikar, markedsføring og andre forretningsaktiviteter_Bulgarien"/>
    <tableColumn id="1144" name="Service og tjenesteydelser - Rådgivning, revisor, advokat, vikar, markedsføring og andre forretningsaktiviteter_Cypern"/>
    <tableColumn id="1145" name="Service og tjenesteydelser - Rådgivning, revisor, advokat, vikar, markedsføring og andre forretningsaktiviteter_Danmark"/>
    <tableColumn id="1146" name="Service og tjenesteydelser - Rådgivning, revisor, advokat, vikar, markedsføring og andre forretningsaktiviteter_Estland"/>
    <tableColumn id="1147" name="Service og tjenesteydelser - Rådgivning, revisor, advokat, vikar, markedsføring og andre forretningsaktiviteter_Finland"/>
    <tableColumn id="1148" name="Service og tjenesteydelser - Rådgivning, revisor, advokat, vikar, markedsføring og andre forretningsaktiviteter_Frankrig"/>
    <tableColumn id="1149" name="Service og tjenesteydelser - Rådgivning, revisor, advokat, vikar, markedsføring og andre forretningsaktiviteter_Grækenland"/>
    <tableColumn id="1150" name="Service og tjenesteydelser - Rådgivning, revisor, advokat, vikar, markedsføring og andre forretningsaktiviteter_Irland"/>
    <tableColumn id="1151" name="Service og tjenesteydelser - Rådgivning, revisor, advokat, vikar, markedsføring og andre forretningsaktiviteter_Italien"/>
    <tableColumn id="1152" name="Service og tjenesteydelser - Rådgivning, revisor, advokat, vikar, markedsføring og andre forretningsaktiviteter_Kina"/>
    <tableColumn id="1153" name="Service og tjenesteydelser - Rådgivning, revisor, advokat, vikar, markedsføring og andre forretningsaktiviteter_Kroatien"/>
    <tableColumn id="1154" name="Service og tjenesteydelser - Rådgivning, revisor, advokat, vikar, markedsføring og andre forretningsaktiviteter_Letland"/>
    <tableColumn id="1155" name="Service og tjenesteydelser - Rådgivning, revisor, advokat, vikar, markedsføring og andre forretningsaktiviteter_Litauen"/>
    <tableColumn id="1156" name="Service og tjenesteydelser - Rådgivning, revisor, advokat, vikar, markedsføring og andre forretningsaktiviteter_Luxemburg"/>
    <tableColumn id="1157" name="Service og tjenesteydelser - Rådgivning, revisor, advokat, vikar, markedsføring og andre forretningsaktiviteter_Malta"/>
    <tableColumn id="1158" name="Service og tjenesteydelser - Rådgivning, revisor, advokat, vikar, markedsføring og andre forretningsaktiviteter_Nederlandene"/>
    <tableColumn id="1159" name="Service og tjenesteydelser - Rådgivning, revisor, advokat, vikar, markedsføring og andre forretningsaktiviteter_Norge"/>
    <tableColumn id="1160" name="Service og tjenesteydelser - Rådgivning, revisor, advokat, vikar, markedsføring og andre forretningsaktiviteter_Østrig"/>
    <tableColumn id="1161" name="Service og tjenesteydelser - Rådgivning, revisor, advokat, vikar, markedsføring og andre forretningsaktiviteter_Polen"/>
    <tableColumn id="1162" name="Service og tjenesteydelser - Rådgivning, revisor, advokat, vikar, markedsføring og andre forretningsaktiviteter_Portugal"/>
    <tableColumn id="1163" name="Service og tjenesteydelser - Rådgivning, revisor, advokat, vikar, markedsføring og andre forretningsaktiviteter_Rumænien"/>
    <tableColumn id="1164" name="Service og tjenesteydelser - Rådgivning, revisor, advokat, vikar, markedsføring og andre forretningsaktiviteter_Slovakiet"/>
    <tableColumn id="1165" name="Service og tjenesteydelser - Rådgivning, revisor, advokat, vikar, markedsføring og andre forretningsaktiviteter_Slovenien"/>
    <tableColumn id="1166" name="Service og tjenesteydelser - Rådgivning, revisor, advokat, vikar, markedsføring og andre forretningsaktiviteter_Spanien"/>
    <tableColumn id="1167" name="Service og tjenesteydelser - Rådgivning, revisor, advokat, vikar, markedsføring og andre forretningsaktiviteter_Sverige"/>
    <tableColumn id="1168" name="Service og tjenesteydelser - Rådgivning, revisor, advokat, vikar, markedsføring og andre forretningsaktiviteter_Tjekkiet"/>
    <tableColumn id="1169" name="Service og tjenesteydelser - Rådgivning, revisor, advokat, vikar, markedsføring og andre forretningsaktiviteter_Tyrkiet"/>
    <tableColumn id="1170" name="Service og tjenesteydelser - Rådgivning, revisor, advokat, vikar, markedsføring og andre forretningsaktiviteter_Tyskland"/>
    <tableColumn id="1171" name="Service og tjenesteydelser - Rådgivning, revisor, advokat, vikar, markedsføring og andre forretningsaktiviteter_UK"/>
    <tableColumn id="1172" name="Service og tjenesteydelser - Rådgivning, revisor, advokat, vikar, markedsføring og andre forretningsaktiviteter_Ungarn"/>
    <tableColumn id="1173" name="Service og tjenesteydelser - Rådgivning, revisor, advokat, vikar, markedsføring og andre forretningsaktiviteter_USA"/>
    <tableColumn id="1174" name="Service og tjenesteydelser - Rengøring"/>
    <tableColumn id="1175" name="Service og tjenesteydelser - Rengøring_Belgien"/>
    <tableColumn id="1176" name="Service og tjenesteydelser - Rengøring_Bulgarien"/>
    <tableColumn id="1177" name="Service og tjenesteydelser - Rengøring_Cypern"/>
    <tableColumn id="1178" name="Service og tjenesteydelser - Rengøring_Danmark"/>
    <tableColumn id="1179" name="Service og tjenesteydelser - Rengøring_Estland"/>
    <tableColumn id="1180" name="Service og tjenesteydelser - Rengøring_Finland"/>
    <tableColumn id="1181" name="Service og tjenesteydelser - Rengøring_Frankrig"/>
    <tableColumn id="1182" name="Service og tjenesteydelser - Rengøring_Grækenland"/>
    <tableColumn id="1183" name="Service og tjenesteydelser - Rengøring_Irland"/>
    <tableColumn id="1184" name="Service og tjenesteydelser - Rengøring_Italien"/>
    <tableColumn id="1185" name="Service og tjenesteydelser - Rengøring_Kina"/>
    <tableColumn id="1186" name="Service og tjenesteydelser - Rengøring_Kroatien"/>
    <tableColumn id="1187" name="Service og tjenesteydelser - Rengøring_Letland"/>
    <tableColumn id="1188" name="Service og tjenesteydelser - Rengøring_Litauen"/>
    <tableColumn id="1189" name="Service og tjenesteydelser - Rengøring_Luxemburg"/>
    <tableColumn id="1190" name="Service og tjenesteydelser - Rengøring_Malta"/>
    <tableColumn id="1191" name="Service og tjenesteydelser - Rengøring_Nederlandene"/>
    <tableColumn id="1192" name="Service og tjenesteydelser - Rengøring_Norge"/>
    <tableColumn id="1193" name="Service og tjenesteydelser - Rengøring_Østrig"/>
    <tableColumn id="1194" name="Service og tjenesteydelser - Rengøring_Polen"/>
    <tableColumn id="1195" name="Service og tjenesteydelser - Rengøring_Portugal"/>
    <tableColumn id="1196" name="Service og tjenesteydelser - Rengøring_Rumænien"/>
    <tableColumn id="1197" name="Service og tjenesteydelser - Rengøring_Slovakiet"/>
    <tableColumn id="1198" name="Service og tjenesteydelser - Rengøring_Slovenien"/>
    <tableColumn id="1199" name="Service og tjenesteydelser - Rengøring_Spanien"/>
    <tableColumn id="1200" name="Service og tjenesteydelser - Rengøring_Sverige"/>
    <tableColumn id="1201" name="Service og tjenesteydelser - Rengøring_Tjekkiet"/>
    <tableColumn id="1202" name="Service og tjenesteydelser - Rengøring_Tyrkiet"/>
    <tableColumn id="1203" name="Service og tjenesteydelser - Rengøring_Tyskland"/>
    <tableColumn id="1204" name="Service og tjenesteydelser - Rengøring_UK"/>
    <tableColumn id="1205" name="Service og tjenesteydelser - Rengøring_Ungarn"/>
    <tableColumn id="1206" name="Service og tjenesteydelser - Rengøring_USA"/>
    <tableColumn id="1207" name="Service og tjenesteydelser - Renseri"/>
    <tableColumn id="1208" name="Service og tjenesteydelser - Renseri_Belgien"/>
    <tableColumn id="1209" name="Service og tjenesteydelser - Renseri_Bulgarien"/>
    <tableColumn id="1210" name="Service og tjenesteydelser - Renseri_Cypern"/>
    <tableColumn id="1211" name="Service og tjenesteydelser - Renseri_Danmark"/>
    <tableColumn id="1212" name="Service og tjenesteydelser - Renseri_Estland"/>
    <tableColumn id="1213" name="Service og tjenesteydelser - Renseri_Finland"/>
    <tableColumn id="1214" name="Service og tjenesteydelser - Renseri_Frankrig"/>
    <tableColumn id="1215" name="Service og tjenesteydelser - Renseri_Grækenland"/>
    <tableColumn id="1216" name="Service og tjenesteydelser - Renseri_Irland"/>
    <tableColumn id="1217" name="Service og tjenesteydelser - Renseri_Italien"/>
    <tableColumn id="1218" name="Service og tjenesteydelser - Renseri_Kina"/>
    <tableColumn id="1219" name="Service og tjenesteydelser - Renseri_Kroatien"/>
    <tableColumn id="1220" name="Service og tjenesteydelser - Renseri_Letland"/>
    <tableColumn id="1221" name="Service og tjenesteydelser - Renseri_Litauen"/>
    <tableColumn id="1222" name="Service og tjenesteydelser - Renseri_Luxemburg"/>
    <tableColumn id="1223" name="Service og tjenesteydelser - Renseri_Malta"/>
    <tableColumn id="1224" name="Service og tjenesteydelser - Renseri_Nederlandene"/>
    <tableColumn id="1225" name="Service og tjenesteydelser - Renseri_Norge"/>
    <tableColumn id="1226" name="Service og tjenesteydelser - Renseri_Østrig"/>
    <tableColumn id="1227" name="Service og tjenesteydelser - Renseri_Polen"/>
    <tableColumn id="1228" name="Service og tjenesteydelser - Renseri_Portugal"/>
    <tableColumn id="1229" name="Service og tjenesteydelser - Renseri_Rumænien"/>
    <tableColumn id="1230" name="Service og tjenesteydelser - Renseri_Slovakiet"/>
    <tableColumn id="1231" name="Service og tjenesteydelser - Renseri_Slovenien"/>
    <tableColumn id="1232" name="Service og tjenesteydelser - Renseri_Spanien"/>
    <tableColumn id="1233" name="Service og tjenesteydelser - Renseri_Sverige"/>
    <tableColumn id="1234" name="Service og tjenesteydelser - Renseri_Tjekkiet"/>
    <tableColumn id="1235" name="Service og tjenesteydelser - Renseri_Tyrkiet"/>
    <tableColumn id="1236" name="Service og tjenesteydelser - Renseri_Tyskland"/>
    <tableColumn id="1237" name="Service og tjenesteydelser - Renseri_UK"/>
    <tableColumn id="1238" name="Service og tjenesteydelser - Renseri_Ungarn"/>
    <tableColumn id="1239" name="Service og tjenesteydelser - Renseri_USA"/>
    <tableColumn id="1240" name="Service og tjenesteydelser - Reparation og vedligehold af motorkøretøjer"/>
    <tableColumn id="1241" name="Service og tjenesteydelser - Reparation og vedligehold af motorkøretøjer_Belgien"/>
    <tableColumn id="1242" name="Service og tjenesteydelser - Reparation og vedligehold af motorkøretøjer_Bulgarien"/>
    <tableColumn id="1243" name="Service og tjenesteydelser - Reparation og vedligehold af motorkøretøjer_Cypern"/>
    <tableColumn id="1244" name="Service og tjenesteydelser - Reparation og vedligehold af motorkøretøjer_Danmark"/>
    <tableColumn id="1245" name="Service og tjenesteydelser - Reparation og vedligehold af motorkøretøjer_Estland"/>
    <tableColumn id="1246" name="Service og tjenesteydelser - Reparation og vedligehold af motorkøretøjer_Finland"/>
    <tableColumn id="1247" name="Service og tjenesteydelser - Reparation og vedligehold af motorkøretøjer_Frankrig"/>
    <tableColumn id="1248" name="Service og tjenesteydelser - Reparation og vedligehold af motorkøretøjer_Grækenland"/>
    <tableColumn id="1249" name="Service og tjenesteydelser - Reparation og vedligehold af motorkøretøjer_Irland"/>
    <tableColumn id="1250" name="Service og tjenesteydelser - Reparation og vedligehold af motorkøretøjer_Italien"/>
    <tableColumn id="1251" name="Service og tjenesteydelser - Reparation og vedligehold af motorkøretøjer_Kina"/>
    <tableColumn id="1252" name="Service og tjenesteydelser - Reparation og vedligehold af motorkøretøjer_Kroatien"/>
    <tableColumn id="1253" name="Service og tjenesteydelser - Reparation og vedligehold af motorkøretøjer_Letland"/>
    <tableColumn id="1254" name="Service og tjenesteydelser - Reparation og vedligehold af motorkøretøjer_Litauen"/>
    <tableColumn id="1255" name="Service og tjenesteydelser - Reparation og vedligehold af motorkøretøjer_Luxemburg"/>
    <tableColumn id="1256" name="Service og tjenesteydelser - Reparation og vedligehold af motorkøretøjer_Malta"/>
    <tableColumn id="1257" name="Service og tjenesteydelser - Reparation og vedligehold af motorkøretøjer_Nederlandene"/>
    <tableColumn id="1258" name="Service og tjenesteydelser - Reparation og vedligehold af motorkøretøjer_Norge"/>
    <tableColumn id="1259" name="Service og tjenesteydelser - Reparation og vedligehold af motorkøretøjer_Østrig"/>
    <tableColumn id="1260" name="Service og tjenesteydelser - Reparation og vedligehold af motorkøretøjer_Polen"/>
    <tableColumn id="1261" name="Service og tjenesteydelser - Reparation og vedligehold af motorkøretøjer_Portugal"/>
    <tableColumn id="1262" name="Service og tjenesteydelser - Reparation og vedligehold af motorkøretøjer_Rumænien"/>
    <tableColumn id="1263" name="Service og tjenesteydelser - Reparation og vedligehold af motorkøretøjer_Slovakiet"/>
    <tableColumn id="1264" name="Service og tjenesteydelser - Reparation og vedligehold af motorkøretøjer_Slovenien"/>
    <tableColumn id="1265" name="Service og tjenesteydelser - Reparation og vedligehold af motorkøretøjer_Spanien"/>
    <tableColumn id="1266" name="Service og tjenesteydelser - Reparation og vedligehold af motorkøretøjer_Sverige"/>
    <tableColumn id="1267" name="Service og tjenesteydelser - Reparation og vedligehold af motorkøretøjer_Tjekkiet"/>
    <tableColumn id="1268" name="Service og tjenesteydelser - Reparation og vedligehold af motorkøretøjer_Tyrkiet"/>
    <tableColumn id="1269" name="Service og tjenesteydelser - Reparation og vedligehold af motorkøretøjer_Tyskland"/>
    <tableColumn id="1270" name="Service og tjenesteydelser - Reparation og vedligehold af motorkøretøjer_UK"/>
    <tableColumn id="1271" name="Service og tjenesteydelser - Reparation og vedligehold af motorkøretøjer_Ungarn"/>
    <tableColumn id="1272" name="Service og tjenesteydelser - Reparation og vedligehold af motorkøretøjer_USA"/>
    <tableColumn id="1273" name="Service og tjenesteydelser - Trykkeri"/>
    <tableColumn id="1274" name="Service og tjenesteydelser - Trykkeri_Belgien"/>
    <tableColumn id="1275" name="Service og tjenesteydelser - Trykkeri_Bulgarien"/>
    <tableColumn id="1276" name="Service og tjenesteydelser - Trykkeri_Cypern"/>
    <tableColumn id="1277" name="Service og tjenesteydelser - Trykkeri_Danmark"/>
    <tableColumn id="1278" name="Service og tjenesteydelser - Trykkeri_Estland"/>
    <tableColumn id="1279" name="Service og tjenesteydelser - Trykkeri_Finland"/>
    <tableColumn id="1280" name="Service og tjenesteydelser - Trykkeri_Frankrig"/>
    <tableColumn id="1281" name="Service og tjenesteydelser - Trykkeri_Grækenland"/>
    <tableColumn id="1282" name="Service og tjenesteydelser - Trykkeri_Irland"/>
    <tableColumn id="1283" name="Service og tjenesteydelser - Trykkeri_Italien"/>
    <tableColumn id="1284" name="Service og tjenesteydelser - Trykkeri_Kina"/>
    <tableColumn id="1285" name="Service og tjenesteydelser - Trykkeri_Kroatien"/>
    <tableColumn id="1286" name="Service og tjenesteydelser - Trykkeri_Letland"/>
    <tableColumn id="1287" name="Service og tjenesteydelser - Trykkeri_Litauen"/>
    <tableColumn id="1288" name="Service og tjenesteydelser - Trykkeri_Luxemburg"/>
    <tableColumn id="1289" name="Service og tjenesteydelser - Trykkeri_Malta"/>
    <tableColumn id="1290" name="Service og tjenesteydelser - Trykkeri_Nederlandene"/>
    <tableColumn id="1291" name="Service og tjenesteydelser - Trykkeri_Norge"/>
    <tableColumn id="1292" name="Service og tjenesteydelser - Trykkeri_Østrig"/>
    <tableColumn id="1293" name="Service og tjenesteydelser - Trykkeri_Polen"/>
    <tableColumn id="1294" name="Service og tjenesteydelser - Trykkeri_Portugal"/>
    <tableColumn id="1295" name="Service og tjenesteydelser - Trykkeri_Rumænien"/>
    <tableColumn id="1296" name="Service og tjenesteydelser - Trykkeri_Slovakiet"/>
    <tableColumn id="1297" name="Service og tjenesteydelser - Trykkeri_Slovenien"/>
    <tableColumn id="1298" name="Service og tjenesteydelser - Trykkeri_Spanien"/>
    <tableColumn id="1299" name="Service og tjenesteydelser - Trykkeri_Sverige"/>
    <tableColumn id="1300" name="Service og tjenesteydelser - Trykkeri_Tjekkiet"/>
    <tableColumn id="1301" name="Service og tjenesteydelser - Trykkeri_Tyrkiet"/>
    <tableColumn id="1302" name="Service og tjenesteydelser - Trykkeri_Tyskland"/>
    <tableColumn id="1303" name="Service og tjenesteydelser - Trykkeri_UK"/>
    <tableColumn id="1304" name="Service og tjenesteydelser - Trykkeri_Ungarn"/>
    <tableColumn id="1305" name="Service og tjenesteydelser - Trykkeri_USA"/>
    <tableColumn id="1306" name="Skib - Marine fuel oil"/>
    <tableColumn id="1307" name="Skib - Marine fuel oil_USA"/>
    <tableColumn id="1308" name="Skib - Uspecificeret"/>
    <tableColumn id="1309" name="Skib - Uspecificeret_Danmark"/>
    <tableColumn id="1310" name="Tekstil og garn - Uspecificeret"/>
    <tableColumn id="1311" name="Tekstil og garn - Uspecificeret_Belgien"/>
    <tableColumn id="1312" name="Tekstil og garn - Uspecificeret_Bulgarien"/>
    <tableColumn id="1313" name="Tekstil og garn - Uspecificeret_Cypern"/>
    <tableColumn id="1314" name="Tekstil og garn - Uspecificeret_Danmark"/>
    <tableColumn id="1315" name="Tekstil og garn - Uspecificeret_Estland"/>
    <tableColumn id="1316" name="Tekstil og garn - Uspecificeret_Finland"/>
    <tableColumn id="1317" name="Tekstil og garn - Uspecificeret_Frankrig"/>
    <tableColumn id="1318" name="Tekstil og garn - Uspecificeret_Grækenland"/>
    <tableColumn id="1319" name="Tekstil og garn - Uspecificeret_Irland"/>
    <tableColumn id="1320" name="Tekstil og garn - Uspecificeret_Italien"/>
    <tableColumn id="1321" name="Tekstil og garn - Uspecificeret_Kina"/>
    <tableColumn id="1322" name="Tekstil og garn - Uspecificeret_Kroatien"/>
    <tableColumn id="1323" name="Tekstil og garn - Uspecificeret_Letland"/>
    <tableColumn id="1324" name="Tekstil og garn - Uspecificeret_Litauen"/>
    <tableColumn id="1325" name="Tekstil og garn - Uspecificeret_Luxemburg"/>
    <tableColumn id="1326" name="Tekstil og garn - Uspecificeret_Malta"/>
    <tableColumn id="1327" name="Tekstil og garn - Uspecificeret_Nederlandene"/>
    <tableColumn id="1328" name="Tekstil og garn - Uspecificeret_Norge"/>
    <tableColumn id="1329" name="Tekstil og garn - Uspecificeret_Østrig"/>
    <tableColumn id="1330" name="Tekstil og garn - Uspecificeret_Polen"/>
    <tableColumn id="1331" name="Tekstil og garn - Uspecificeret_Portugal"/>
    <tableColumn id="1332" name="Tekstil og garn - Uspecificeret_Rumænien"/>
    <tableColumn id="1333" name="Tekstil og garn - Uspecificeret_Slovakiet"/>
    <tableColumn id="1334" name="Tekstil og garn - Uspecificeret_Slovenien"/>
    <tableColumn id="1335" name="Tekstil og garn - Uspecificeret_Spanien"/>
    <tableColumn id="1336" name="Tekstil og garn - Uspecificeret_Sverige"/>
    <tableColumn id="1337" name="Tekstil og garn - Uspecificeret_Tjekkiet"/>
    <tableColumn id="1338" name="Tekstil og garn - Uspecificeret_Tyrkiet"/>
    <tableColumn id="1339" name="Tekstil og garn - Uspecificeret_Tyskland"/>
    <tableColumn id="1340" name="Tekstil og garn - Uspecificeret_UK"/>
    <tableColumn id="1341" name="Tekstil og garn - Uspecificeret_Ungarn"/>
    <tableColumn id="1342" name="Tekstil og garn - Uspecificeret_USA"/>
    <tableColumn id="1343" name="Tog - Uspecificeret"/>
    <tableColumn id="1344" name="Tog - Uspecificeret_Danmark"/>
    <tableColumn id="1345" name="Tog - Uspecificeret_USA"/>
  </tableColumns>
  <tableStyleInfo name="TableStyleMedium9" showFirstColumn="0" showLastColumn="0" showRowStripes="0" showColumnStripes="1"/>
</table>
</file>

<file path=xl/tables/table10.xml><?xml version="1.0" encoding="utf-8"?>
<table xmlns="http://schemas.openxmlformats.org/spreadsheetml/2006/main" id="10" name="tblCheckbyvaluloaddis" displayName="tblCheckbyvaluloaddis" ref="A1:C3793" headerRowCount="1">
  <autoFilter ref="A1:C3793"/>
  <tableColumns count="3">
    <tableColumn id="1" name="Keyword"/>
    <tableColumn id="2" name="Detail"/>
    <tableColumn id="3" name="Unit"/>
  </tableColumns>
  <tableStyleInfo name="TableStyleMedium9" showFirstColumn="0" showLastColumn="0" showRowStripes="0" showColumnStripes="1"/>
</table>
</file>

<file path=xl/tables/table11.xml><?xml version="1.0" encoding="utf-8"?>
<table xmlns="http://schemas.openxmlformats.org/spreadsheetml/2006/main" id="11" name="tblValbyvaluloadloc" displayName="tblValbyvaluloadloc" ref="A1:AYS81" headerRowCount="1">
  <autoFilter ref="A1:AYS81"/>
  <tableColumns count="1345">
    <tableColumn id="1" name="Keyword"/>
    <tableColumn id="2" name="Byggematerialer - Beton, uspecificeret"/>
    <tableColumn id="3" name="Byggematerialer - Beton, uspecificeret_Danmark"/>
    <tableColumn id="4" name="Byggematerialer - Cement, kalk og gips"/>
    <tableColumn id="5" name="Byggematerialer - Cement, kalk og gips_Belgien"/>
    <tableColumn id="6" name="Byggematerialer - Cement, kalk og gips_Bulgarien"/>
    <tableColumn id="7" name="Byggematerialer - Cement, kalk og gips_Cypern"/>
    <tableColumn id="8" name="Byggematerialer - Cement, kalk og gips_Danmark"/>
    <tableColumn id="9" name="Byggematerialer - Cement, kalk og gips_Estland"/>
    <tableColumn id="10" name="Byggematerialer - Cement, kalk og gips_Finland"/>
    <tableColumn id="11" name="Byggematerialer - Cement, kalk og gips_Frankrig"/>
    <tableColumn id="12" name="Byggematerialer - Cement, kalk og gips_Grækenland"/>
    <tableColumn id="13" name="Byggematerialer - Cement, kalk og gips_Irland"/>
    <tableColumn id="14" name="Byggematerialer - Cement, kalk og gips_Italien"/>
    <tableColumn id="15" name="Byggematerialer - Cement, kalk og gips_Kina"/>
    <tableColumn id="16" name="Byggematerialer - Cement, kalk og gips_Kroatien"/>
    <tableColumn id="17" name="Byggematerialer - Cement, kalk og gips_Letland"/>
    <tableColumn id="18" name="Byggematerialer - Cement, kalk og gips_Litauen"/>
    <tableColumn id="19" name="Byggematerialer - Cement, kalk og gips_Luxemburg"/>
    <tableColumn id="20" name="Byggematerialer - Cement, kalk og gips_Malta"/>
    <tableColumn id="21" name="Byggematerialer - Cement, kalk og gips_Nederlandene"/>
    <tableColumn id="22" name="Byggematerialer - Cement, kalk og gips_Norge"/>
    <tableColumn id="23" name="Byggematerialer - Cement, kalk og gips_Østrig"/>
    <tableColumn id="24" name="Byggematerialer - Cement, kalk og gips_Polen"/>
    <tableColumn id="25" name="Byggematerialer - Cement, kalk og gips_Portugal"/>
    <tableColumn id="26" name="Byggematerialer - Cement, kalk og gips_Rumænien"/>
    <tableColumn id="27" name="Byggematerialer - Cement, kalk og gips_Slovakiet"/>
    <tableColumn id="28" name="Byggematerialer - Cement, kalk og gips_Slovenien"/>
    <tableColumn id="29" name="Byggematerialer - Cement, kalk og gips_Spanien"/>
    <tableColumn id="30" name="Byggematerialer - Cement, kalk og gips_Sverige"/>
    <tableColumn id="31" name="Byggematerialer - Cement, kalk og gips_Tjekkiet"/>
    <tableColumn id="32" name="Byggematerialer - Cement, kalk og gips_Tyrkiet"/>
    <tableColumn id="33" name="Byggematerialer - Cement, kalk og gips_Tyskland"/>
    <tableColumn id="34" name="Byggematerialer - Cement, kalk og gips_UK"/>
    <tableColumn id="35" name="Byggematerialer - Cement, kalk og gips_Ungarn"/>
    <tableColumn id="36" name="Byggematerialer - Cement, kalk og gips_USA"/>
    <tableColumn id="37" name="Byggematerialer - Mineraluld"/>
    <tableColumn id="38" name="Byggematerialer - Mineraluld_Belgien"/>
    <tableColumn id="39" name="Byggematerialer - Mineraluld_Bulgarien"/>
    <tableColumn id="40" name="Byggematerialer - Mineraluld_Cypern"/>
    <tableColumn id="41" name="Byggematerialer - Mineraluld_Danmark"/>
    <tableColumn id="42" name="Byggematerialer - Mineraluld_Estland"/>
    <tableColumn id="43" name="Byggematerialer - Mineraluld_Finland"/>
    <tableColumn id="44" name="Byggematerialer - Mineraluld_Frankrig"/>
    <tableColumn id="45" name="Byggematerialer - Mineraluld_Grækenland"/>
    <tableColumn id="46" name="Byggematerialer - Mineraluld_Irland"/>
    <tableColumn id="47" name="Byggematerialer - Mineraluld_Italien"/>
    <tableColumn id="48" name="Byggematerialer - Mineraluld_Kina"/>
    <tableColumn id="49" name="Byggematerialer - Mineraluld_Kroatien"/>
    <tableColumn id="50" name="Byggematerialer - Mineraluld_Letland"/>
    <tableColumn id="51" name="Byggematerialer - Mineraluld_Litauen"/>
    <tableColumn id="52" name="Byggematerialer - Mineraluld_Luxemburg"/>
    <tableColumn id="53" name="Byggematerialer - Mineraluld_Malta"/>
    <tableColumn id="54" name="Byggematerialer - Mineraluld_Nederlandene"/>
    <tableColumn id="55" name="Byggematerialer - Mineraluld_Norge"/>
    <tableColumn id="56" name="Byggematerialer - Mineraluld_Østrig"/>
    <tableColumn id="57" name="Byggematerialer - Mineraluld_Polen"/>
    <tableColumn id="58" name="Byggematerialer - Mineraluld_Portugal"/>
    <tableColumn id="59" name="Byggematerialer - Mineraluld_Rumænien"/>
    <tableColumn id="60" name="Byggematerialer - Mineraluld_Slovakiet"/>
    <tableColumn id="61" name="Byggematerialer - Mineraluld_Slovenien"/>
    <tableColumn id="62" name="Byggematerialer - Mineraluld_Spanien"/>
    <tableColumn id="63" name="Byggematerialer - Mineraluld_Sverige"/>
    <tableColumn id="64" name="Byggematerialer - Mineraluld_Tjekkiet"/>
    <tableColumn id="65" name="Byggematerialer - Mineraluld_Tyrkiet"/>
    <tableColumn id="66" name="Byggematerialer - Mineraluld_Tyskland"/>
    <tableColumn id="67" name="Byggematerialer - Mineraluld_UK"/>
    <tableColumn id="68" name="Byggematerialer - Mineraluld_Ungarn"/>
    <tableColumn id="69" name="Byggematerialer - Mineraluld_USA"/>
    <tableColumn id="70" name="Byggematerialer - Mursten"/>
    <tableColumn id="71" name="Byggematerialer - Mursten_Belgien"/>
    <tableColumn id="72" name="Byggematerialer - Mursten_Bulgarien"/>
    <tableColumn id="73" name="Byggematerialer - Mursten_Cypern"/>
    <tableColumn id="74" name="Byggematerialer - Mursten_Danmark"/>
    <tableColumn id="75" name="Byggematerialer - Mursten_Estland"/>
    <tableColumn id="76" name="Byggematerialer - Mursten_Finland"/>
    <tableColumn id="77" name="Byggematerialer - Mursten_Frankrig"/>
    <tableColumn id="78" name="Byggematerialer - Mursten_Grækenland"/>
    <tableColumn id="79" name="Byggematerialer - Mursten_Irland"/>
    <tableColumn id="80" name="Byggematerialer - Mursten_Italien"/>
    <tableColumn id="81" name="Byggematerialer - Mursten_Kina"/>
    <tableColumn id="82" name="Byggematerialer - Mursten_Kroatien"/>
    <tableColumn id="83" name="Byggematerialer - Mursten_Letland"/>
    <tableColumn id="84" name="Byggematerialer - Mursten_Litauen"/>
    <tableColumn id="85" name="Byggematerialer - Mursten_Luxemburg"/>
    <tableColumn id="86" name="Byggematerialer - Mursten_Malta"/>
    <tableColumn id="87" name="Byggematerialer - Mursten_Nederlandene"/>
    <tableColumn id="88" name="Byggematerialer - Mursten_Norge"/>
    <tableColumn id="89" name="Byggematerialer - Mursten_Østrig"/>
    <tableColumn id="90" name="Byggematerialer - Mursten_Polen"/>
    <tableColumn id="91" name="Byggematerialer - Mursten_Portugal"/>
    <tableColumn id="92" name="Byggematerialer - Mursten_Rumænien"/>
    <tableColumn id="93" name="Byggematerialer - Mursten_Slovakiet"/>
    <tableColumn id="94" name="Byggematerialer - Mursten_Slovenien"/>
    <tableColumn id="95" name="Byggematerialer - Mursten_Spanien"/>
    <tableColumn id="96" name="Byggematerialer - Mursten_Sverige"/>
    <tableColumn id="97" name="Byggematerialer - Mursten_Tjekkiet"/>
    <tableColumn id="98" name="Byggematerialer - Mursten_Tyrkiet"/>
    <tableColumn id="99" name="Byggematerialer - Mursten_Tyskland"/>
    <tableColumn id="100" name="Byggematerialer - Mursten_UK"/>
    <tableColumn id="101" name="Byggematerialer - Mursten_Ungarn"/>
    <tableColumn id="102" name="Byggematerialer - Mursten_USA"/>
    <tableColumn id="103" name="Byggematerialer - Sand og ler"/>
    <tableColumn id="104" name="Byggematerialer - Sand og ler_Belgien"/>
    <tableColumn id="105" name="Byggematerialer - Sand og ler_Bulgarien"/>
    <tableColumn id="106" name="Byggematerialer - Sand og ler_Cypern"/>
    <tableColumn id="107" name="Byggematerialer - Sand og ler_Danmark"/>
    <tableColumn id="108" name="Byggematerialer - Sand og ler_Estland"/>
    <tableColumn id="109" name="Byggematerialer - Sand og ler_Finland"/>
    <tableColumn id="110" name="Byggematerialer - Sand og ler_Frankrig"/>
    <tableColumn id="111" name="Byggematerialer - Sand og ler_Grækenland"/>
    <tableColumn id="112" name="Byggematerialer - Sand og ler_Irland"/>
    <tableColumn id="113" name="Byggematerialer - Sand og ler_Italien"/>
    <tableColumn id="114" name="Byggematerialer - Sand og ler_Kina"/>
    <tableColumn id="115" name="Byggematerialer - Sand og ler_Kroatien"/>
    <tableColumn id="116" name="Byggematerialer - Sand og ler_Letland"/>
    <tableColumn id="117" name="Byggematerialer - Sand og ler_Litauen"/>
    <tableColumn id="118" name="Byggematerialer - Sand og ler_Luxemburg"/>
    <tableColumn id="119" name="Byggematerialer - Sand og ler_Malta"/>
    <tableColumn id="120" name="Byggematerialer - Sand og ler_Nederlandene"/>
    <tableColumn id="121" name="Byggematerialer - Sand og ler_Norge"/>
    <tableColumn id="122" name="Byggematerialer - Sand og ler_Østrig"/>
    <tableColumn id="123" name="Byggematerialer - Sand og ler_Polen"/>
    <tableColumn id="124" name="Byggematerialer - Sand og ler_Portugal"/>
    <tableColumn id="125" name="Byggematerialer - Sand og ler_Rumænien"/>
    <tableColumn id="126" name="Byggematerialer - Sand og ler_Slovakiet"/>
    <tableColumn id="127" name="Byggematerialer - Sand og ler_Slovenien"/>
    <tableColumn id="128" name="Byggematerialer - Sand og ler_Spanien"/>
    <tableColumn id="129" name="Byggematerialer - Sand og ler_Sverige"/>
    <tableColumn id="130" name="Byggematerialer - Sand og ler_Tjekkiet"/>
    <tableColumn id="131" name="Byggematerialer - Sand og ler_Tyrkiet"/>
    <tableColumn id="132" name="Byggematerialer - Sand og ler_Tyskland"/>
    <tableColumn id="133" name="Byggematerialer - Sand og ler_UK"/>
    <tableColumn id="134" name="Byggematerialer - Sand og ler_Ungarn"/>
    <tableColumn id="135" name="Byggematerialer - Sand og ler_USA"/>
    <tableColumn id="136" name="Elektronik - Generelt"/>
    <tableColumn id="137" name="Elektronik - Generelt_Danmark"/>
    <tableColumn id="138" name="Fly - internationalt - Flybenzin"/>
    <tableColumn id="139" name="Fly - internationalt - Flybenzin_Danmark"/>
    <tableColumn id="140" name="Fly - internationalt - Flybenzin_USA"/>
    <tableColumn id="141" name="Fly - internationalt + RFI - Flybenzin"/>
    <tableColumn id="142" name="Fly - internationalt + RFI - Flybenzin_Danmark"/>
    <tableColumn id="143" name="Fly - nationalt - Flybenzin"/>
    <tableColumn id="144" name="Fly - nationalt - Flybenzin_Danmark"/>
    <tableColumn id="145" name="Fly - nationalt - Flybenzin_USA"/>
    <tableColumn id="146" name="Fly - nationalt + RFI - Flybenzin"/>
    <tableColumn id="147" name="Fly - nationalt + RFI - Flybenzin_Danmark"/>
    <tableColumn id="148" name="Fødevarer - Brød, kartofler, pasta o.lign."/>
    <tableColumn id="149" name="Fødevarer - Brød, kartofler, pasta o.lign._Danmark"/>
    <tableColumn id="150" name="Fødevarer - Drikkevarer"/>
    <tableColumn id="151" name="Fødevarer - Drikkevarer_Danmark"/>
    <tableColumn id="152" name="Fødevarer - Fisk"/>
    <tableColumn id="153" name="Fødevarer - Fisk_Danmark"/>
    <tableColumn id="154" name="Fødevarer - Frugt og grønt"/>
    <tableColumn id="155" name="Fødevarer - Frugt og grønt_Danmark"/>
    <tableColumn id="156" name="Fødevarer - Generelt"/>
    <tableColumn id="157" name="Fødevarer - Generelt_Danmark"/>
    <tableColumn id="158" name="Fødevarer - Kød, lyst"/>
    <tableColumn id="159" name="Fødevarer - Kød, lyst_Danmark"/>
    <tableColumn id="160" name="Fødevarer - Kød, rødt"/>
    <tableColumn id="161" name="Fødevarer - Kød, rødt_Danmark"/>
    <tableColumn id="162" name="Fødevarer - Mejeriprodukter"/>
    <tableColumn id="163" name="Fødevarer - Mejeriprodukter_Danmark"/>
    <tableColumn id="164" name="Fødevarer - Ris"/>
    <tableColumn id="165" name="Fødevarer - Ris_Danmark"/>
    <tableColumn id="166" name="Lastbiler - CNG"/>
    <tableColumn id="167" name="Lastbiler - CNG_Danmark"/>
    <tableColumn id="168" name="Lastbiler - CNG_USA"/>
    <tableColumn id="169" name="Lastbiler - Diesel"/>
    <tableColumn id="170" name="Lastbiler - Diesel_Danmark"/>
    <tableColumn id="171" name="Lastbiler - Diesel_USA"/>
    <tableColumn id="172" name="Lastbiler - LNG"/>
    <tableColumn id="173" name="Lastbiler - LNG_Danmark"/>
    <tableColumn id="174" name="Lastbiler - LNG_USA"/>
    <tableColumn id="175" name="Metaller - Ædelmetaller"/>
    <tableColumn id="176" name="Metaller - Ædelmetaller_Belgien"/>
    <tableColumn id="177" name="Metaller - Ædelmetaller_Bulgarien"/>
    <tableColumn id="178" name="Metaller - Ædelmetaller_Cypern"/>
    <tableColumn id="179" name="Metaller - Ædelmetaller_Danmark"/>
    <tableColumn id="180" name="Metaller - Ædelmetaller_Estland"/>
    <tableColumn id="181" name="Metaller - Ædelmetaller_Finland"/>
    <tableColumn id="182" name="Metaller - Ædelmetaller_Frankrig"/>
    <tableColumn id="183" name="Metaller - Ædelmetaller_Grækenland"/>
    <tableColumn id="184" name="Metaller - Ædelmetaller_Irland"/>
    <tableColumn id="185" name="Metaller - Ædelmetaller_Italien"/>
    <tableColumn id="186" name="Metaller - Ædelmetaller_Kina"/>
    <tableColumn id="187" name="Metaller - Ædelmetaller_Kroatien"/>
    <tableColumn id="188" name="Metaller - Ædelmetaller_Letland"/>
    <tableColumn id="189" name="Metaller - Ædelmetaller_Litauen"/>
    <tableColumn id="190" name="Metaller - Ædelmetaller_Luxemburg"/>
    <tableColumn id="191" name="Metaller - Ædelmetaller_Malta"/>
    <tableColumn id="192" name="Metaller - Ædelmetaller_Nederlandene"/>
    <tableColumn id="193" name="Metaller - Ædelmetaller_Norge"/>
    <tableColumn id="194" name="Metaller - Ædelmetaller_Østrig"/>
    <tableColumn id="195" name="Metaller - Ædelmetaller_Polen"/>
    <tableColumn id="196" name="Metaller - Ædelmetaller_Portugal"/>
    <tableColumn id="197" name="Metaller - Ædelmetaller_Rumænien"/>
    <tableColumn id="198" name="Metaller - Ædelmetaller_Slovakiet"/>
    <tableColumn id="199" name="Metaller - Ædelmetaller_Slovenien"/>
    <tableColumn id="200" name="Metaller - Ædelmetaller_Spanien"/>
    <tableColumn id="201" name="Metaller - Ædelmetaller_Sverige"/>
    <tableColumn id="202" name="Metaller - Ædelmetaller_Tjekkiet"/>
    <tableColumn id="203" name="Metaller - Ædelmetaller_Tyrkiet"/>
    <tableColumn id="204" name="Metaller - Ædelmetaller_Tyskland"/>
    <tableColumn id="205" name="Metaller - Ædelmetaller_UK"/>
    <tableColumn id="206" name="Metaller - Ædelmetaller_Ungarn"/>
    <tableColumn id="207" name="Metaller - Ædelmetaller_USA"/>
    <tableColumn id="208" name="Metaller - Aluminium (genanvendt)"/>
    <tableColumn id="209" name="Metaller - Aluminium (genanvendt)_Danmark"/>
    <tableColumn id="210" name="Metaller - Aluminium (nyt)"/>
    <tableColumn id="211" name="Metaller - Aluminium (nyt)_Belgien"/>
    <tableColumn id="212" name="Metaller - Aluminium (nyt)_Bulgarien"/>
    <tableColumn id="213" name="Metaller - Aluminium (nyt)_Cypern"/>
    <tableColumn id="214" name="Metaller - Aluminium (nyt)_Danmark"/>
    <tableColumn id="215" name="Metaller - Aluminium (nyt)_Estland"/>
    <tableColumn id="216" name="Metaller - Aluminium (nyt)_Finland"/>
    <tableColumn id="217" name="Metaller - Aluminium (nyt)_Frankrig"/>
    <tableColumn id="218" name="Metaller - Aluminium (nyt)_Grækenland"/>
    <tableColumn id="219" name="Metaller - Aluminium (nyt)_Irland"/>
    <tableColumn id="220" name="Metaller - Aluminium (nyt)_Italien"/>
    <tableColumn id="221" name="Metaller - Aluminium (nyt)_Kina"/>
    <tableColumn id="222" name="Metaller - Aluminium (nyt)_Kroatien"/>
    <tableColumn id="223" name="Metaller - Aluminium (nyt)_Letland"/>
    <tableColumn id="224" name="Metaller - Aluminium (nyt)_Litauen"/>
    <tableColumn id="225" name="Metaller - Aluminium (nyt)_Luxemburg"/>
    <tableColumn id="226" name="Metaller - Aluminium (nyt)_Malta"/>
    <tableColumn id="227" name="Metaller - Aluminium (nyt)_Nederlandene"/>
    <tableColumn id="228" name="Metaller - Aluminium (nyt)_Norge"/>
    <tableColumn id="229" name="Metaller - Aluminium (nyt)_Østrig"/>
    <tableColumn id="230" name="Metaller - Aluminium (nyt)_Polen"/>
    <tableColumn id="231" name="Metaller - Aluminium (nyt)_Portugal"/>
    <tableColumn id="232" name="Metaller - Aluminium (nyt)_Rumænien"/>
    <tableColumn id="233" name="Metaller - Aluminium (nyt)_Slovakiet"/>
    <tableColumn id="234" name="Metaller - Aluminium (nyt)_Slovenien"/>
    <tableColumn id="235" name="Metaller - Aluminium (nyt)_Spanien"/>
    <tableColumn id="236" name="Metaller - Aluminium (nyt)_Sverige"/>
    <tableColumn id="237" name="Metaller - Aluminium (nyt)_Tjekkiet"/>
    <tableColumn id="238" name="Metaller - Aluminium (nyt)_Tyrkiet"/>
    <tableColumn id="239" name="Metaller - Aluminium (nyt)_Tyskland"/>
    <tableColumn id="240" name="Metaller - Aluminium (nyt)_UK"/>
    <tableColumn id="241" name="Metaller - Aluminium (nyt)_Ungarn"/>
    <tableColumn id="242" name="Metaller - Aluminium (nyt)_USA"/>
    <tableColumn id="243" name="Metaller - Bly, zink og tin (genanvendt)"/>
    <tableColumn id="244" name="Metaller - Bly, zink og tin (genanvendt)_Danmark"/>
    <tableColumn id="245" name="Metaller - Bly, zink og tin (nyt)"/>
    <tableColumn id="246" name="Metaller - Bly, zink og tin (nyt)_Belgien"/>
    <tableColumn id="247" name="Metaller - Bly, zink og tin (nyt)_Bulgarien"/>
    <tableColumn id="248" name="Metaller - Bly, zink og tin (nyt)_Cypern"/>
    <tableColumn id="249" name="Metaller - Bly, zink og tin (nyt)_Danmark"/>
    <tableColumn id="250" name="Metaller - Bly, zink og tin (nyt)_Estland"/>
    <tableColumn id="251" name="Metaller - Bly, zink og tin (nyt)_Finland"/>
    <tableColumn id="252" name="Metaller - Bly, zink og tin (nyt)_Frankrig"/>
    <tableColumn id="253" name="Metaller - Bly, zink og tin (nyt)_Grækenland"/>
    <tableColumn id="254" name="Metaller - Bly, zink og tin (nyt)_Irland"/>
    <tableColumn id="255" name="Metaller - Bly, zink og tin (nyt)_Italien"/>
    <tableColumn id="256" name="Metaller - Bly, zink og tin (nyt)_Kina"/>
    <tableColumn id="257" name="Metaller - Bly, zink og tin (nyt)_Kroatien"/>
    <tableColumn id="258" name="Metaller - Bly, zink og tin (nyt)_Letland"/>
    <tableColumn id="259" name="Metaller - Bly, zink og tin (nyt)_Litauen"/>
    <tableColumn id="260" name="Metaller - Bly, zink og tin (nyt)_Luxemburg"/>
    <tableColumn id="261" name="Metaller - Bly, zink og tin (nyt)_Malta"/>
    <tableColumn id="262" name="Metaller - Bly, zink og tin (nyt)_Nederlandene"/>
    <tableColumn id="263" name="Metaller - Bly, zink og tin (nyt)_Norge"/>
    <tableColumn id="264" name="Metaller - Bly, zink og tin (nyt)_Østrig"/>
    <tableColumn id="265" name="Metaller - Bly, zink og tin (nyt)_Polen"/>
    <tableColumn id="266" name="Metaller - Bly, zink og tin (nyt)_Portugal"/>
    <tableColumn id="267" name="Metaller - Bly, zink og tin (nyt)_Rumænien"/>
    <tableColumn id="268" name="Metaller - Bly, zink og tin (nyt)_Slovakiet"/>
    <tableColumn id="269" name="Metaller - Bly, zink og tin (nyt)_Slovenien"/>
    <tableColumn id="270" name="Metaller - Bly, zink og tin (nyt)_Spanien"/>
    <tableColumn id="271" name="Metaller - Bly, zink og tin (nyt)_Sverige"/>
    <tableColumn id="272" name="Metaller - Bly, zink og tin (nyt)_Tjekkiet"/>
    <tableColumn id="273" name="Metaller - Bly, zink og tin (nyt)_Tyrkiet"/>
    <tableColumn id="274" name="Metaller - Bly, zink og tin (nyt)_Tyskland"/>
    <tableColumn id="275" name="Metaller - Bly, zink og tin (nyt)_UK"/>
    <tableColumn id="276" name="Metaller - Bly, zink og tin (nyt)_Ungarn"/>
    <tableColumn id="277" name="Metaller - Bly, zink og tin (nyt)_USA"/>
    <tableColumn id="278" name="Metaller - Ikke-jernholdige metaller (genanvendt)"/>
    <tableColumn id="279" name="Metaller - Ikke-jernholdige metaller (genanvendt)_Danmark"/>
    <tableColumn id="280" name="Metaller - Ikke-jernholdige metaller (nyt)"/>
    <tableColumn id="281" name="Metaller - Ikke-jernholdige metaller (nyt)_Danmark"/>
    <tableColumn id="282" name="Metaller - Kobber (genanvendt)"/>
    <tableColumn id="283" name="Metaller - Kobber (genanvendt)_Danmark"/>
    <tableColumn id="284" name="Metaller - Kobber (nyt)"/>
    <tableColumn id="285" name="Metaller - Kobber (nyt)_Belgien"/>
    <tableColumn id="286" name="Metaller - Kobber (nyt)_Bulgarien"/>
    <tableColumn id="287" name="Metaller - Kobber (nyt)_Cypern"/>
    <tableColumn id="288" name="Metaller - Kobber (nyt)_Danmark"/>
    <tableColumn id="289" name="Metaller - Kobber (nyt)_Estland"/>
    <tableColumn id="290" name="Metaller - Kobber (nyt)_Finland"/>
    <tableColumn id="291" name="Metaller - Kobber (nyt)_Frankrig"/>
    <tableColumn id="292" name="Metaller - Kobber (nyt)_Grækenland"/>
    <tableColumn id="293" name="Metaller - Kobber (nyt)_Irland"/>
    <tableColumn id="294" name="Metaller - Kobber (nyt)_Italien"/>
    <tableColumn id="295" name="Metaller - Kobber (nyt)_Kina"/>
    <tableColumn id="296" name="Metaller - Kobber (nyt)_Kroatien"/>
    <tableColumn id="297" name="Metaller - Kobber (nyt)_Letland"/>
    <tableColumn id="298" name="Metaller - Kobber (nyt)_Litauen"/>
    <tableColumn id="299" name="Metaller - Kobber (nyt)_Luxemburg"/>
    <tableColumn id="300" name="Metaller - Kobber (nyt)_Malta"/>
    <tableColumn id="301" name="Metaller - Kobber (nyt)_Nederlandene"/>
    <tableColumn id="302" name="Metaller - Kobber (nyt)_Norge"/>
    <tableColumn id="303" name="Metaller - Kobber (nyt)_Østrig"/>
    <tableColumn id="304" name="Metaller - Kobber (nyt)_Polen"/>
    <tableColumn id="305" name="Metaller - Kobber (nyt)_Portugal"/>
    <tableColumn id="306" name="Metaller - Kobber (nyt)_Rumænien"/>
    <tableColumn id="307" name="Metaller - Kobber (nyt)_Slovakiet"/>
    <tableColumn id="308" name="Metaller - Kobber (nyt)_Slovenien"/>
    <tableColumn id="309" name="Metaller - Kobber (nyt)_Spanien"/>
    <tableColumn id="310" name="Metaller - Kobber (nyt)_Sverige"/>
    <tableColumn id="311" name="Metaller - Kobber (nyt)_Tjekkiet"/>
    <tableColumn id="312" name="Metaller - Kobber (nyt)_Tyrkiet"/>
    <tableColumn id="313" name="Metaller - Kobber (nyt)_Tyskland"/>
    <tableColumn id="314" name="Metaller - Kobber (nyt)_UK"/>
    <tableColumn id="315" name="Metaller - Kobber (nyt)_Ungarn"/>
    <tableColumn id="316" name="Metaller - Kobber (nyt)_USA"/>
    <tableColumn id="317" name="Metaller - Stål og jern (genanvendt)"/>
    <tableColumn id="318" name="Metaller - Stål og jern (genanvendt)_Danmark"/>
    <tableColumn id="319" name="Metaller - Stål og jern (nyt)"/>
    <tableColumn id="320" name="Metaller - Stål og jern (nyt)_Belgien"/>
    <tableColumn id="321" name="Metaller - Stål og jern (nyt)_Bulgarien"/>
    <tableColumn id="322" name="Metaller - Stål og jern (nyt)_Cypern"/>
    <tableColumn id="323" name="Metaller - Stål og jern (nyt)_Danmark"/>
    <tableColumn id="324" name="Metaller - Stål og jern (nyt)_Estland"/>
    <tableColumn id="325" name="Metaller - Stål og jern (nyt)_Finland"/>
    <tableColumn id="326" name="Metaller - Stål og jern (nyt)_Frankrig"/>
    <tableColumn id="327" name="Metaller - Stål og jern (nyt)_Grækenland"/>
    <tableColumn id="328" name="Metaller - Stål og jern (nyt)_Irland"/>
    <tableColumn id="329" name="Metaller - Stål og jern (nyt)_Italien"/>
    <tableColumn id="330" name="Metaller - Stål og jern (nyt)_Kina"/>
    <tableColumn id="331" name="Metaller - Stål og jern (nyt)_Kroatien"/>
    <tableColumn id="332" name="Metaller - Stål og jern (nyt)_Letland"/>
    <tableColumn id="333" name="Metaller - Stål og jern (nyt)_Litauen"/>
    <tableColumn id="334" name="Metaller - Stål og jern (nyt)_Luxemburg"/>
    <tableColumn id="335" name="Metaller - Stål og jern (nyt)_Malta"/>
    <tableColumn id="336" name="Metaller - Stål og jern (nyt)_Nederlandene"/>
    <tableColumn id="337" name="Metaller - Stål og jern (nyt)_Norge"/>
    <tableColumn id="338" name="Metaller - Stål og jern (nyt)_Østrig"/>
    <tableColumn id="339" name="Metaller - Stål og jern (nyt)_Polen"/>
    <tableColumn id="340" name="Metaller - Stål og jern (nyt)_Portugal"/>
    <tableColumn id="341" name="Metaller - Stål og jern (nyt)_Rumænien"/>
    <tableColumn id="342" name="Metaller - Stål og jern (nyt)_Slovakiet"/>
    <tableColumn id="343" name="Metaller - Stål og jern (nyt)_Slovenien"/>
    <tableColumn id="344" name="Metaller - Stål og jern (nyt)_Spanien"/>
    <tableColumn id="345" name="Metaller - Stål og jern (nyt)_Sverige"/>
    <tableColumn id="346" name="Metaller - Stål og jern (nyt)_Tjekkiet"/>
    <tableColumn id="347" name="Metaller - Stål og jern (nyt)_Tyrkiet"/>
    <tableColumn id="348" name="Metaller - Stål og jern (nyt)_Tyskland"/>
    <tableColumn id="349" name="Metaller - Stål og jern (nyt)_UK"/>
    <tableColumn id="350" name="Metaller - Stål og jern (nyt)_Ungarn"/>
    <tableColumn id="351" name="Metaller - Stål og jern (nyt)_USA"/>
    <tableColumn id="352" name="Øvrige - Arbejdstøj o. lign."/>
    <tableColumn id="353" name="Øvrige - Arbejdstøj o. lign._Belgien"/>
    <tableColumn id="354" name="Øvrige - Arbejdstøj o. lign._Bulgarien"/>
    <tableColumn id="355" name="Øvrige - Arbejdstøj o. lign._Cypern"/>
    <tableColumn id="356" name="Øvrige - Arbejdstøj o. lign._Danmark"/>
    <tableColumn id="357" name="Øvrige - Arbejdstøj o. lign._Estland"/>
    <tableColumn id="358" name="Øvrige - Arbejdstøj o. lign._Finland"/>
    <tableColumn id="359" name="Øvrige - Arbejdstøj o. lign._Frankrig"/>
    <tableColumn id="360" name="Øvrige - Arbejdstøj o. lign._Grækenland"/>
    <tableColumn id="361" name="Øvrige - Arbejdstøj o. lign._Irland"/>
    <tableColumn id="362" name="Øvrige - Arbejdstøj o. lign._Italien"/>
    <tableColumn id="363" name="Øvrige - Arbejdstøj o. lign._Kina"/>
    <tableColumn id="364" name="Øvrige - Arbejdstøj o. lign._Kroatien"/>
    <tableColumn id="365" name="Øvrige - Arbejdstøj o. lign._Letland"/>
    <tableColumn id="366" name="Øvrige - Arbejdstøj o. lign._Litauen"/>
    <tableColumn id="367" name="Øvrige - Arbejdstøj o. lign._Luxemburg"/>
    <tableColumn id="368" name="Øvrige - Arbejdstøj o. lign._Malta"/>
    <tableColumn id="369" name="Øvrige - Arbejdstøj o. lign._Nederlandene"/>
    <tableColumn id="370" name="Øvrige - Arbejdstøj o. lign._Norge"/>
    <tableColumn id="371" name="Øvrige - Arbejdstøj o. lign._Østrig"/>
    <tableColumn id="372" name="Øvrige - Arbejdstøj o. lign._Polen"/>
    <tableColumn id="373" name="Øvrige - Arbejdstøj o. lign._Portugal"/>
    <tableColumn id="374" name="Øvrige - Arbejdstøj o. lign._Rumænien"/>
    <tableColumn id="375" name="Øvrige - Arbejdstøj o. lign._Slovakiet"/>
    <tableColumn id="376" name="Øvrige - Arbejdstøj o. lign._Slovenien"/>
    <tableColumn id="377" name="Øvrige - Arbejdstøj o. lign._Spanien"/>
    <tableColumn id="378" name="Øvrige - Arbejdstøj o. lign._Sverige"/>
    <tableColumn id="379" name="Øvrige - Arbejdstøj o. lign._Tjekkiet"/>
    <tableColumn id="380" name="Øvrige - Arbejdstøj o. lign._Tyrkiet"/>
    <tableColumn id="381" name="Øvrige - Arbejdstøj o. lign._Tyskland"/>
    <tableColumn id="382" name="Øvrige - Arbejdstøj o. lign._UK"/>
    <tableColumn id="383" name="Øvrige - Arbejdstøj o. lign._Ungarn"/>
    <tableColumn id="384" name="Øvrige - Arbejdstøj o. lign._USA"/>
    <tableColumn id="385" name="Øvrige - Blomster og planter"/>
    <tableColumn id="386" name="Øvrige - Blomster og planter_Danmark"/>
    <tableColumn id="387" name="Øvrige - Genbrugte produkter"/>
    <tableColumn id="388" name="Øvrige - Genbrugte produkter_Danmark"/>
    <tableColumn id="389" name="Øvrige - Glas (genanvendt), uspecificeret"/>
    <tableColumn id="390" name="Øvrige - Glas (genanvendt), uspecificeret_Danmark"/>
    <tableColumn id="391" name="Øvrige - Glas komponenter"/>
    <tableColumn id="392" name="Øvrige - Glas komponenter_Danmark"/>
    <tableColumn id="393" name="Øvrige - Glas (nyt)"/>
    <tableColumn id="394" name="Øvrige - Glas (nyt)_Danmark"/>
    <tableColumn id="395" name="Øvrige - Hårde hvidevarer"/>
    <tableColumn id="396" name="Øvrige - Hårde hvidevarer_Belgien"/>
    <tableColumn id="397" name="Øvrige - Hårde hvidevarer_Bulgarien"/>
    <tableColumn id="398" name="Øvrige - Hårde hvidevarer_Cypern"/>
    <tableColumn id="399" name="Øvrige - Hårde hvidevarer_Danmark"/>
    <tableColumn id="400" name="Øvrige - Hårde hvidevarer_Estland"/>
    <tableColumn id="401" name="Øvrige - Hårde hvidevarer_Finland"/>
    <tableColumn id="402" name="Øvrige - Hårde hvidevarer_Frankrig"/>
    <tableColumn id="403" name="Øvrige - Hårde hvidevarer_Grækenland"/>
    <tableColumn id="404" name="Øvrige - Hårde hvidevarer_Irland"/>
    <tableColumn id="405" name="Øvrige - Hårde hvidevarer_Italien"/>
    <tableColumn id="406" name="Øvrige - Hårde hvidevarer_Kina"/>
    <tableColumn id="407" name="Øvrige - Hårde hvidevarer_Kroatien"/>
    <tableColumn id="408" name="Øvrige - Hårde hvidevarer_Letland"/>
    <tableColumn id="409" name="Øvrige - Hårde hvidevarer_Litauen"/>
    <tableColumn id="410" name="Øvrige - Hårde hvidevarer_Luxemburg"/>
    <tableColumn id="411" name="Øvrige - Hårde hvidevarer_Malta"/>
    <tableColumn id="412" name="Øvrige - Hårde hvidevarer_Nederlandene"/>
    <tableColumn id="413" name="Øvrige - Hårde hvidevarer_Norge"/>
    <tableColumn id="414" name="Øvrige - Hårde hvidevarer_Østrig"/>
    <tableColumn id="415" name="Øvrige - Hårde hvidevarer_Polen"/>
    <tableColumn id="416" name="Øvrige - Hårde hvidevarer_Portugal"/>
    <tableColumn id="417" name="Øvrige - Hårde hvidevarer_Rumænien"/>
    <tableColumn id="418" name="Øvrige - Hårde hvidevarer_Slovakiet"/>
    <tableColumn id="419" name="Øvrige - Hårde hvidevarer_Slovenien"/>
    <tableColumn id="420" name="Øvrige - Hårde hvidevarer_Spanien"/>
    <tableColumn id="421" name="Øvrige - Hårde hvidevarer_Sverige"/>
    <tableColumn id="422" name="Øvrige - Hårde hvidevarer_Tjekkiet"/>
    <tableColumn id="423" name="Øvrige - Hårde hvidevarer_Tyrkiet"/>
    <tableColumn id="424" name="Øvrige - Hårde hvidevarer_Tyskland"/>
    <tableColumn id="425" name="Øvrige - Hårde hvidevarer_UK"/>
    <tableColumn id="426" name="Øvrige - Hårde hvidevarer_Ungarn"/>
    <tableColumn id="427" name="Øvrige - Hårde hvidevarer_USA"/>
    <tableColumn id="428" name="Øvrige - Kemikalier"/>
    <tableColumn id="429" name="Øvrige - Kemikalier_Belgien"/>
    <tableColumn id="430" name="Øvrige - Kemikalier_Bulgarien"/>
    <tableColumn id="431" name="Øvrige - Kemikalier_Cypern"/>
    <tableColumn id="432" name="Øvrige - Kemikalier_Danmark"/>
    <tableColumn id="433" name="Øvrige - Kemikalier_Estland"/>
    <tableColumn id="434" name="Øvrige - Kemikalier_Finland"/>
    <tableColumn id="435" name="Øvrige - Kemikalier_Frankrig"/>
    <tableColumn id="436" name="Øvrige - Kemikalier_Grækenland"/>
    <tableColumn id="437" name="Øvrige - Kemikalier_Irland"/>
    <tableColumn id="438" name="Øvrige - Kemikalier_Italien"/>
    <tableColumn id="439" name="Øvrige - Kemikalier_Kina"/>
    <tableColumn id="440" name="Øvrige - Kemikalier_Kroatien"/>
    <tableColumn id="441" name="Øvrige - Kemikalier_Letland"/>
    <tableColumn id="442" name="Øvrige - Kemikalier_Litauen"/>
    <tableColumn id="443" name="Øvrige - Kemikalier_Luxemburg"/>
    <tableColumn id="444" name="Øvrige - Kemikalier_Malta"/>
    <tableColumn id="445" name="Øvrige - Kemikalier_Nederlandene"/>
    <tableColumn id="446" name="Øvrige - Kemikalier_Norge"/>
    <tableColumn id="447" name="Øvrige - Kemikalier_Østrig"/>
    <tableColumn id="448" name="Øvrige - Kemikalier_Polen"/>
    <tableColumn id="449" name="Øvrige - Kemikalier_Portugal"/>
    <tableColumn id="450" name="Øvrige - Kemikalier_Rumænien"/>
    <tableColumn id="451" name="Øvrige - Kemikalier_Slovakiet"/>
    <tableColumn id="452" name="Øvrige - Kemikalier_Slovenien"/>
    <tableColumn id="453" name="Øvrige - Kemikalier_Spanien"/>
    <tableColumn id="454" name="Øvrige - Kemikalier_Sverige"/>
    <tableColumn id="455" name="Øvrige - Kemikalier_Tjekkiet"/>
    <tableColumn id="456" name="Øvrige - Kemikalier_Tyrkiet"/>
    <tableColumn id="457" name="Øvrige - Kemikalier_Tyskland"/>
    <tableColumn id="458" name="Øvrige - Kemikalier_UK"/>
    <tableColumn id="459" name="Øvrige - Kemikalier_Ungarn"/>
    <tableColumn id="460" name="Øvrige - Kemikalier_USA"/>
    <tableColumn id="461" name="Øvrige - Keramisk"/>
    <tableColumn id="462" name="Øvrige - Keramisk_Danmark"/>
    <tableColumn id="463" name="Øvrige - Køb af højteknologisk- og medicinsk udstyr"/>
    <tableColumn id="464" name="Øvrige - Køb af højteknologisk- og medicinsk udstyr_Danmark"/>
    <tableColumn id="465" name="Øvrige - Køb af maskiner"/>
    <tableColumn id="466" name="Øvrige - Køb af maskiner_Belgien"/>
    <tableColumn id="467" name="Øvrige - Køb af maskiner_Bulgarien"/>
    <tableColumn id="468" name="Øvrige - Køb af maskiner_Cypern"/>
    <tableColumn id="469" name="Øvrige - Køb af maskiner_Danmark"/>
    <tableColumn id="470" name="Øvrige - Køb af maskiner_Estland"/>
    <tableColumn id="471" name="Øvrige - Køb af maskiner_Finland"/>
    <tableColumn id="472" name="Øvrige - Køb af maskiner_Frankrig"/>
    <tableColumn id="473" name="Øvrige - Køb af maskiner_Grækenland"/>
    <tableColumn id="474" name="Øvrige - Køb af maskiner_Irland"/>
    <tableColumn id="475" name="Øvrige - Køb af maskiner_Italien"/>
    <tableColumn id="476" name="Øvrige - Køb af maskiner_Kina"/>
    <tableColumn id="477" name="Øvrige - Køb af maskiner_Kroatien"/>
    <tableColumn id="478" name="Øvrige - Køb af maskiner_Letland"/>
    <tableColumn id="479" name="Øvrige - Køb af maskiner_Litauen"/>
    <tableColumn id="480" name="Øvrige - Køb af maskiner_Luxemburg"/>
    <tableColumn id="481" name="Øvrige - Køb af maskiner_Malta"/>
    <tableColumn id="482" name="Øvrige - Køb af maskiner_Nederlandene"/>
    <tableColumn id="483" name="Øvrige - Køb af maskiner_Norge"/>
    <tableColumn id="484" name="Øvrige - Køb af maskiner_Østrig"/>
    <tableColumn id="485" name="Øvrige - Køb af maskiner_Polen"/>
    <tableColumn id="486" name="Øvrige - Køb af maskiner_Portugal"/>
    <tableColumn id="487" name="Øvrige - Køb af maskiner_Rumænien"/>
    <tableColumn id="488" name="Øvrige - Køb af maskiner_Slovakiet"/>
    <tableColumn id="489" name="Øvrige - Køb af maskiner_Slovenien"/>
    <tableColumn id="490" name="Øvrige - Køb af maskiner_Spanien"/>
    <tableColumn id="491" name="Øvrige - Køb af maskiner_Sverige"/>
    <tableColumn id="492" name="Øvrige - Køb af maskiner_Tjekkiet"/>
    <tableColumn id="493" name="Øvrige - Køb af maskiner_Tyrkiet"/>
    <tableColumn id="494" name="Øvrige - Køb af maskiner_Tyskland"/>
    <tableColumn id="495" name="Øvrige - Køb af maskiner_UK"/>
    <tableColumn id="496" name="Øvrige - Køb af maskiner_Ungarn"/>
    <tableColumn id="497" name="Øvrige - Køb af maskiner_USA"/>
    <tableColumn id="498" name="Øvrige - Kontorartikler"/>
    <tableColumn id="499" name="Øvrige - Kontorartikler_Danmark"/>
    <tableColumn id="500" name="Øvrige - Kunstgødning"/>
    <tableColumn id="501" name="Øvrige - Kunstgødning_Danmark"/>
    <tableColumn id="502" name="Øvrige - Leje af maskiner"/>
    <tableColumn id="503" name="Øvrige - Leje af maskiner_Belgien"/>
    <tableColumn id="504" name="Øvrige - Leje af maskiner_Bulgarien"/>
    <tableColumn id="505" name="Øvrige - Leje af maskiner_Cypern"/>
    <tableColumn id="506" name="Øvrige - Leje af maskiner_Danmark"/>
    <tableColumn id="507" name="Øvrige - Leje af maskiner_Estland"/>
    <tableColumn id="508" name="Øvrige - Leje af maskiner_Finland"/>
    <tableColumn id="509" name="Øvrige - Leje af maskiner_Frankrig"/>
    <tableColumn id="510" name="Øvrige - Leje af maskiner_Grækenland"/>
    <tableColumn id="511" name="Øvrige - Leje af maskiner_Irland"/>
    <tableColumn id="512" name="Øvrige - Leje af maskiner_Italien"/>
    <tableColumn id="513" name="Øvrige - Leje af maskiner_Kina"/>
    <tableColumn id="514" name="Øvrige - Leje af maskiner_Kroatien"/>
    <tableColumn id="515" name="Øvrige - Leje af maskiner_Letland"/>
    <tableColumn id="516" name="Øvrige - Leje af maskiner_Litauen"/>
    <tableColumn id="517" name="Øvrige - Leje af maskiner_Luxemburg"/>
    <tableColumn id="518" name="Øvrige - Leje af maskiner_Malta"/>
    <tableColumn id="519" name="Øvrige - Leje af maskiner_Nederlandene"/>
    <tableColumn id="520" name="Øvrige - Leje af maskiner_Norge"/>
    <tableColumn id="521" name="Øvrige - Leje af maskiner_Østrig"/>
    <tableColumn id="522" name="Øvrige - Leje af maskiner_Polen"/>
    <tableColumn id="523" name="Øvrige - Leje af maskiner_Portugal"/>
    <tableColumn id="524" name="Øvrige - Leje af maskiner_Rumænien"/>
    <tableColumn id="525" name="Øvrige - Leje af maskiner_Slovakiet"/>
    <tableColumn id="526" name="Øvrige - Leje af maskiner_Slovenien"/>
    <tableColumn id="527" name="Øvrige - Leje af maskiner_Spanien"/>
    <tableColumn id="528" name="Øvrige - Leje af maskiner_Sverige"/>
    <tableColumn id="529" name="Øvrige - Leje af maskiner_Tjekkiet"/>
    <tableColumn id="530" name="Øvrige - Leje af maskiner_Tyrkiet"/>
    <tableColumn id="531" name="Øvrige - Leje af maskiner_Tyskland"/>
    <tableColumn id="532" name="Øvrige - Leje af maskiner_UK"/>
    <tableColumn id="533" name="Øvrige - Leje af maskiner_Ungarn"/>
    <tableColumn id="534" name="Øvrige - Leje af maskiner_USA"/>
    <tableColumn id="535" name="Øvrige - Metal komponenter"/>
    <tableColumn id="536" name="Øvrige - Metal komponenter_Belgien"/>
    <tableColumn id="537" name="Øvrige - Metal komponenter_Bulgarien"/>
    <tableColumn id="538" name="Øvrige - Metal komponenter_Cypern"/>
    <tableColumn id="539" name="Øvrige - Metal komponenter_Danmark"/>
    <tableColumn id="540" name="Øvrige - Metal komponenter_Estland"/>
    <tableColumn id="541" name="Øvrige - Metal komponenter_Finland"/>
    <tableColumn id="542" name="Øvrige - Metal komponenter_Frankrig"/>
    <tableColumn id="543" name="Øvrige - Metal komponenter_Grækenland"/>
    <tableColumn id="544" name="Øvrige - Metal komponenter_Irland"/>
    <tableColumn id="545" name="Øvrige - Metal komponenter_Italien"/>
    <tableColumn id="546" name="Øvrige - Metal komponenter_Kina"/>
    <tableColumn id="547" name="Øvrige - Metal komponenter_Kroatien"/>
    <tableColumn id="548" name="Øvrige - Metal komponenter_Letland"/>
    <tableColumn id="549" name="Øvrige - Metal komponenter_Litauen"/>
    <tableColumn id="550" name="Øvrige - Metal komponenter_Luxemburg"/>
    <tableColumn id="551" name="Øvrige - Metal komponenter_Malta"/>
    <tableColumn id="552" name="Øvrige - Metal komponenter_Nederlandene"/>
    <tableColumn id="553" name="Øvrige - Metal komponenter_Norge"/>
    <tableColumn id="554" name="Øvrige - Metal komponenter_Østrig"/>
    <tableColumn id="555" name="Øvrige - Metal komponenter_Polen"/>
    <tableColumn id="556" name="Øvrige - Metal komponenter_Portugal"/>
    <tableColumn id="557" name="Øvrige - Metal komponenter_Rumænien"/>
    <tableColumn id="558" name="Øvrige - Metal komponenter_Slovakiet"/>
    <tableColumn id="559" name="Øvrige - Metal komponenter_Slovenien"/>
    <tableColumn id="560" name="Øvrige - Metal komponenter_Spanien"/>
    <tableColumn id="561" name="Øvrige - Metal komponenter_Sverige"/>
    <tableColumn id="562" name="Øvrige - Metal komponenter_Tjekkiet"/>
    <tableColumn id="563" name="Øvrige - Metal komponenter_Tyrkiet"/>
    <tableColumn id="564" name="Øvrige - Metal komponenter_Tyskland"/>
    <tableColumn id="565" name="Øvrige - Metal komponenter_UK"/>
    <tableColumn id="566" name="Øvrige - Metal komponenter_Ungarn"/>
    <tableColumn id="567" name="Øvrige - Metal komponenter_USA"/>
    <tableColumn id="568" name="Øvrige - Møbler og inventar"/>
    <tableColumn id="569" name="Øvrige - Møbler og inventar_Danmark"/>
    <tableColumn id="570" name="Øvrige - Papir og pap (genanvendt), uspecificeret"/>
    <tableColumn id="571" name="Øvrige - Papir og pap (genanvendt), uspecificeret_Danmark"/>
    <tableColumn id="572" name="Øvrige - Papir og pap (nyt)"/>
    <tableColumn id="573" name="Øvrige - Papir og pap (nyt)_Belgien"/>
    <tableColumn id="574" name="Øvrige - Papir og pap (nyt)_Bulgarien"/>
    <tableColumn id="575" name="Øvrige - Papir og pap (nyt)_Cypern"/>
    <tableColumn id="576" name="Øvrige - Papir og pap (nyt)_Danmark"/>
    <tableColumn id="577" name="Øvrige - Papir og pap (nyt)_Estland"/>
    <tableColumn id="578" name="Øvrige - Papir og pap (nyt)_Finland"/>
    <tableColumn id="579" name="Øvrige - Papir og pap (nyt)_Frankrig"/>
    <tableColumn id="580" name="Øvrige - Papir og pap (nyt)_Grækenland"/>
    <tableColumn id="581" name="Øvrige - Papir og pap (nyt)_Irland"/>
    <tableColumn id="582" name="Øvrige - Papir og pap (nyt)_Italien"/>
    <tableColumn id="583" name="Øvrige - Papir og pap (nyt)_Kina"/>
    <tableColumn id="584" name="Øvrige - Papir og pap (nyt)_Kroatien"/>
    <tableColumn id="585" name="Øvrige - Papir og pap (nyt)_Letland"/>
    <tableColumn id="586" name="Øvrige - Papir og pap (nyt)_Litauen"/>
    <tableColumn id="587" name="Øvrige - Papir og pap (nyt)_Luxemburg"/>
    <tableColumn id="588" name="Øvrige - Papir og pap (nyt)_Malta"/>
    <tableColumn id="589" name="Øvrige - Papir og pap (nyt)_Nederlandene"/>
    <tableColumn id="590" name="Øvrige - Papir og pap (nyt)_Norge"/>
    <tableColumn id="591" name="Øvrige - Papir og pap (nyt)_Østrig"/>
    <tableColumn id="592" name="Øvrige - Papir og pap (nyt)_Polen"/>
    <tableColumn id="593" name="Øvrige - Papir og pap (nyt)_Portugal"/>
    <tableColumn id="594" name="Øvrige - Papir og pap (nyt)_Rumænien"/>
    <tableColumn id="595" name="Øvrige - Papir og pap (nyt)_Slovakiet"/>
    <tableColumn id="596" name="Øvrige - Papir og pap (nyt)_Slovenien"/>
    <tableColumn id="597" name="Øvrige - Papir og pap (nyt)_Spanien"/>
    <tableColumn id="598" name="Øvrige - Papir og pap (nyt)_Sverige"/>
    <tableColumn id="599" name="Øvrige - Papir og pap (nyt)_Tjekkiet"/>
    <tableColumn id="600" name="Øvrige - Papir og pap (nyt)_Tyrkiet"/>
    <tableColumn id="601" name="Øvrige - Papir og pap (nyt)_Tyskland"/>
    <tableColumn id="602" name="Øvrige - Papir og pap (nyt)_UK"/>
    <tableColumn id="603" name="Øvrige - Papir og pap (nyt)_Ungarn"/>
    <tableColumn id="604" name="Øvrige - Papir og pap (nyt)_USA"/>
    <tableColumn id="605" name="Øvrige - Plast og gummi komponenter"/>
    <tableColumn id="606" name="Øvrige - Plast og gummi komponenter_Belgien"/>
    <tableColumn id="607" name="Øvrige - Plast og gummi komponenter_Bulgarien"/>
    <tableColumn id="608" name="Øvrige - Plast og gummi komponenter_Cypern"/>
    <tableColumn id="609" name="Øvrige - Plast og gummi komponenter_Danmark"/>
    <tableColumn id="610" name="Øvrige - Plast og gummi komponenter_Estland"/>
    <tableColumn id="611" name="Øvrige - Plast og gummi komponenter_Finland"/>
    <tableColumn id="612" name="Øvrige - Plast og gummi komponenter_Frankrig"/>
    <tableColumn id="613" name="Øvrige - Plast og gummi komponenter_Grækenland"/>
    <tableColumn id="614" name="Øvrige - Plast og gummi komponenter_Irland"/>
    <tableColumn id="615" name="Øvrige - Plast og gummi komponenter_Italien"/>
    <tableColumn id="616" name="Øvrige - Plast og gummi komponenter_Kina"/>
    <tableColumn id="617" name="Øvrige - Plast og gummi komponenter_Kroatien"/>
    <tableColumn id="618" name="Øvrige - Plast og gummi komponenter_Letland"/>
    <tableColumn id="619" name="Øvrige - Plast og gummi komponenter_Litauen"/>
    <tableColumn id="620" name="Øvrige - Plast og gummi komponenter_Luxemburg"/>
    <tableColumn id="621" name="Øvrige - Plast og gummi komponenter_Malta"/>
    <tableColumn id="622" name="Øvrige - Plast og gummi komponenter_Nederlandene"/>
    <tableColumn id="623" name="Øvrige - Plast og gummi komponenter_Norge"/>
    <tableColumn id="624" name="Øvrige - Plast og gummi komponenter_Østrig"/>
    <tableColumn id="625" name="Øvrige - Plast og gummi komponenter_Polen"/>
    <tableColumn id="626" name="Øvrige - Plast og gummi komponenter_Portugal"/>
    <tableColumn id="627" name="Øvrige - Plast og gummi komponenter_Rumænien"/>
    <tableColumn id="628" name="Øvrige - Plast og gummi komponenter_Slovakiet"/>
    <tableColumn id="629" name="Øvrige - Plast og gummi komponenter_Slovenien"/>
    <tableColumn id="630" name="Øvrige - Plast og gummi komponenter_Spanien"/>
    <tableColumn id="631" name="Øvrige - Plast og gummi komponenter_Sverige"/>
    <tableColumn id="632" name="Øvrige - Plast og gummi komponenter_Tjekkiet"/>
    <tableColumn id="633" name="Øvrige - Plast og gummi komponenter_Tyrkiet"/>
    <tableColumn id="634" name="Øvrige - Plast og gummi komponenter_Tyskland"/>
    <tableColumn id="635" name="Øvrige - Plast og gummi komponenter_UK"/>
    <tableColumn id="636" name="Øvrige - Plast og gummi komponenter_Ungarn"/>
    <tableColumn id="637" name="Øvrige - Plast og gummi komponenter_USA"/>
    <tableColumn id="638" name="Øvrige - Træ (genanvendt)"/>
    <tableColumn id="639" name="Øvrige - Træ (genanvendt)_Danmark"/>
    <tableColumn id="640" name="Øvrige - Træ (nyt)"/>
    <tableColumn id="641" name="Øvrige - Træ (nyt)_Belgien"/>
    <tableColumn id="642" name="Øvrige - Træ (nyt)_Bulgarien"/>
    <tableColumn id="643" name="Øvrige - Træ (nyt)_Cypern"/>
    <tableColumn id="644" name="Øvrige - Træ (nyt)_Danmark"/>
    <tableColumn id="645" name="Øvrige - Træ (nyt)_Estland"/>
    <tableColumn id="646" name="Øvrige - Træ (nyt)_Finland"/>
    <tableColumn id="647" name="Øvrige - Træ (nyt)_Frankrig"/>
    <tableColumn id="648" name="Øvrige - Træ (nyt)_Grækenland"/>
    <tableColumn id="649" name="Øvrige - Træ (nyt)_Irland"/>
    <tableColumn id="650" name="Øvrige - Træ (nyt)_Italien"/>
    <tableColumn id="651" name="Øvrige - Træ (nyt)_Kina"/>
    <tableColumn id="652" name="Øvrige - Træ (nyt)_Kroatien"/>
    <tableColumn id="653" name="Øvrige - Træ (nyt)_Letland"/>
    <tableColumn id="654" name="Øvrige - Træ (nyt)_Litauen"/>
    <tableColumn id="655" name="Øvrige - Træ (nyt)_Luxemburg"/>
    <tableColumn id="656" name="Øvrige - Træ (nyt)_Malta"/>
    <tableColumn id="657" name="Øvrige - Træ (nyt)_Nederlandene"/>
    <tableColumn id="658" name="Øvrige - Træ (nyt)_Norge"/>
    <tableColumn id="659" name="Øvrige - Træ (nyt)_Østrig"/>
    <tableColumn id="660" name="Øvrige - Træ (nyt)_Polen"/>
    <tableColumn id="661" name="Øvrige - Træ (nyt)_Portugal"/>
    <tableColumn id="662" name="Øvrige - Træ (nyt)_Rumænien"/>
    <tableColumn id="663" name="Øvrige - Træ (nyt)_Slovakiet"/>
    <tableColumn id="664" name="Øvrige - Træ (nyt)_Slovenien"/>
    <tableColumn id="665" name="Øvrige - Træ (nyt)_Spanien"/>
    <tableColumn id="666" name="Øvrige - Træ (nyt)_Sverige"/>
    <tableColumn id="667" name="Øvrige - Træ (nyt)_Tjekkiet"/>
    <tableColumn id="668" name="Øvrige - Træ (nyt)_Tyrkiet"/>
    <tableColumn id="669" name="Øvrige - Træ (nyt)_Tyskland"/>
    <tableColumn id="670" name="Øvrige - Træ (nyt)_UK"/>
    <tableColumn id="671" name="Øvrige - Træ (nyt)_Ungarn"/>
    <tableColumn id="672" name="Øvrige - Træ (nyt)_USA"/>
    <tableColumn id="673" name="Øvrige - Transportmidler"/>
    <tableColumn id="674" name="Øvrige - Transportmidler_Danmark"/>
    <tableColumn id="675" name="Øvrige - Vandforbrug"/>
    <tableColumn id="676" name="Øvrige - Vandforbrug_Belgien"/>
    <tableColumn id="677" name="Øvrige - Vandforbrug_Bulgarien"/>
    <tableColumn id="678" name="Øvrige - Vandforbrug_Cypern"/>
    <tableColumn id="679" name="Øvrige - Vandforbrug_Danmark"/>
    <tableColumn id="680" name="Øvrige - Vandforbrug_Estland"/>
    <tableColumn id="681" name="Øvrige - Vandforbrug_Finland"/>
    <tableColumn id="682" name="Øvrige - Vandforbrug_Frankrig"/>
    <tableColumn id="683" name="Øvrige - Vandforbrug_Grækenland"/>
    <tableColumn id="684" name="Øvrige - Vandforbrug_Irland"/>
    <tableColumn id="685" name="Øvrige - Vandforbrug_Italien"/>
    <tableColumn id="686" name="Øvrige - Vandforbrug_Kina"/>
    <tableColumn id="687" name="Øvrige - Vandforbrug_Kroatien"/>
    <tableColumn id="688" name="Øvrige - Vandforbrug_Letland"/>
    <tableColumn id="689" name="Øvrige - Vandforbrug_Litauen"/>
    <tableColumn id="690" name="Øvrige - Vandforbrug_Luxemburg"/>
    <tableColumn id="691" name="Øvrige - Vandforbrug_Malta"/>
    <tableColumn id="692" name="Øvrige - Vandforbrug_Nederlandene"/>
    <tableColumn id="693" name="Øvrige - Vandforbrug_Norge"/>
    <tableColumn id="694" name="Øvrige - Vandforbrug_Østrig"/>
    <tableColumn id="695" name="Øvrige - Vandforbrug_Polen"/>
    <tableColumn id="696" name="Øvrige - Vandforbrug_Portugal"/>
    <tableColumn id="697" name="Øvrige - Vandforbrug_Rumænien"/>
    <tableColumn id="698" name="Øvrige - Vandforbrug_Slovakiet"/>
    <tableColumn id="699" name="Øvrige - Vandforbrug_Slovenien"/>
    <tableColumn id="700" name="Øvrige - Vandforbrug_Spanien"/>
    <tableColumn id="701" name="Øvrige - Vandforbrug_Sverige"/>
    <tableColumn id="702" name="Øvrige - Vandforbrug_Tjekkiet"/>
    <tableColumn id="703" name="Øvrige - Vandforbrug_Tyrkiet"/>
    <tableColumn id="704" name="Øvrige - Vandforbrug_Tyskland"/>
    <tableColumn id="705" name="Øvrige - Vandforbrug_UK"/>
    <tableColumn id="706" name="Øvrige - Vandforbrug_Ungarn"/>
    <tableColumn id="707" name="Øvrige - Vandforbrug_USA"/>
    <tableColumn id="708" name="Plast, færdigvarer - Uspecificeret"/>
    <tableColumn id="709" name="Plast, færdigvarer - Uspecificeret_Belgien"/>
    <tableColumn id="710" name="Plast, færdigvarer - Uspecificeret_Bulgarien"/>
    <tableColumn id="711" name="Plast, færdigvarer - Uspecificeret_Cypern"/>
    <tableColumn id="712" name="Plast, færdigvarer - Uspecificeret_Danmark"/>
    <tableColumn id="713" name="Plast, færdigvarer - Uspecificeret_Estland"/>
    <tableColumn id="714" name="Plast, færdigvarer - Uspecificeret_Finland"/>
    <tableColumn id="715" name="Plast, færdigvarer - Uspecificeret_Frankrig"/>
    <tableColumn id="716" name="Plast, færdigvarer - Uspecificeret_Grækenland"/>
    <tableColumn id="717" name="Plast, færdigvarer - Uspecificeret_Irland"/>
    <tableColumn id="718" name="Plast, færdigvarer - Uspecificeret_Italien"/>
    <tableColumn id="719" name="Plast, færdigvarer - Uspecificeret_Kina"/>
    <tableColumn id="720" name="Plast, færdigvarer - Uspecificeret_Kroatien"/>
    <tableColumn id="721" name="Plast, færdigvarer - Uspecificeret_Letland"/>
    <tableColumn id="722" name="Plast, færdigvarer - Uspecificeret_Litauen"/>
    <tableColumn id="723" name="Plast, færdigvarer - Uspecificeret_Luxemburg"/>
    <tableColumn id="724" name="Plast, færdigvarer - Uspecificeret_Malta"/>
    <tableColumn id="725" name="Plast, færdigvarer - Uspecificeret_Nederlandene"/>
    <tableColumn id="726" name="Plast, færdigvarer - Uspecificeret_Norge"/>
    <tableColumn id="727" name="Plast, færdigvarer - Uspecificeret_Østrig"/>
    <tableColumn id="728" name="Plast, færdigvarer - Uspecificeret_Polen"/>
    <tableColumn id="729" name="Plast, færdigvarer - Uspecificeret_Portugal"/>
    <tableColumn id="730" name="Plast, færdigvarer - Uspecificeret_Rumænien"/>
    <tableColumn id="731" name="Plast, færdigvarer - Uspecificeret_Slovakiet"/>
    <tableColumn id="732" name="Plast, færdigvarer - Uspecificeret_Slovenien"/>
    <tableColumn id="733" name="Plast, færdigvarer - Uspecificeret_Spanien"/>
    <tableColumn id="734" name="Plast, færdigvarer - Uspecificeret_Sverige"/>
    <tableColumn id="735" name="Plast, færdigvarer - Uspecificeret_Tjekkiet"/>
    <tableColumn id="736" name="Plast, færdigvarer - Uspecificeret_Tyrkiet"/>
    <tableColumn id="737" name="Plast, færdigvarer - Uspecificeret_Tyskland"/>
    <tableColumn id="738" name="Plast, færdigvarer - Uspecificeret_UK"/>
    <tableColumn id="739" name="Plast, færdigvarer - Uspecificeret_Ungarn"/>
    <tableColumn id="740" name="Plast, færdigvarer - Uspecificeret_USA"/>
    <tableColumn id="741" name="Plast, granulat - Uspecificeret"/>
    <tableColumn id="742" name="Plast, granulat - Uspecificeret_Belgien"/>
    <tableColumn id="743" name="Plast, granulat - Uspecificeret_Bulgarien"/>
    <tableColumn id="744" name="Plast, granulat - Uspecificeret_Cypern"/>
    <tableColumn id="745" name="Plast, granulat - Uspecificeret_Danmark"/>
    <tableColumn id="746" name="Plast, granulat - Uspecificeret_Estland"/>
    <tableColumn id="747" name="Plast, granulat - Uspecificeret_Finland"/>
    <tableColumn id="748" name="Plast, granulat - Uspecificeret_Frankrig"/>
    <tableColumn id="749" name="Plast, granulat - Uspecificeret_Grækenland"/>
    <tableColumn id="750" name="Plast, granulat - Uspecificeret_Irland"/>
    <tableColumn id="751" name="Plast, granulat - Uspecificeret_Italien"/>
    <tableColumn id="752" name="Plast, granulat - Uspecificeret_Kina"/>
    <tableColumn id="753" name="Plast, granulat - Uspecificeret_Kroatien"/>
    <tableColumn id="754" name="Plast, granulat - Uspecificeret_Letland"/>
    <tableColumn id="755" name="Plast, granulat - Uspecificeret_Litauen"/>
    <tableColumn id="756" name="Plast, granulat - Uspecificeret_Luxemburg"/>
    <tableColumn id="757" name="Plast, granulat - Uspecificeret_Malta"/>
    <tableColumn id="758" name="Plast, granulat - Uspecificeret_Nederlandene"/>
    <tableColumn id="759" name="Plast, granulat - Uspecificeret_Norge"/>
    <tableColumn id="760" name="Plast, granulat - Uspecificeret_Østrig"/>
    <tableColumn id="761" name="Plast, granulat - Uspecificeret_Polen"/>
    <tableColumn id="762" name="Plast, granulat - Uspecificeret_Portugal"/>
    <tableColumn id="763" name="Plast, granulat - Uspecificeret_Rumænien"/>
    <tableColumn id="764" name="Plast, granulat - Uspecificeret_Slovakiet"/>
    <tableColumn id="765" name="Plast, granulat - Uspecificeret_Slovenien"/>
    <tableColumn id="766" name="Plast, granulat - Uspecificeret_Spanien"/>
    <tableColumn id="767" name="Plast, granulat - Uspecificeret_Sverige"/>
    <tableColumn id="768" name="Plast, granulat - Uspecificeret_Tjekkiet"/>
    <tableColumn id="769" name="Plast, granulat - Uspecificeret_Tyrkiet"/>
    <tableColumn id="770" name="Plast, granulat - Uspecificeret_Tyskland"/>
    <tableColumn id="771" name="Plast, granulat - Uspecificeret_UK"/>
    <tableColumn id="772" name="Plast, granulat - Uspecificeret_Ungarn"/>
    <tableColumn id="773" name="Plast, granulat - Uspecificeret_USA"/>
    <tableColumn id="774" name="Plast, granulat - Uspecificeret, genanvendt"/>
    <tableColumn id="775" name="Plast, granulat - Uspecificeret, genanvendt_Danmark"/>
    <tableColumn id="776" name="Service og tjenesteydelser - Byggeri og vedligeholdelse"/>
    <tableColumn id="777" name="Service og tjenesteydelser - Byggeri og vedligeholdelse_Belgien"/>
    <tableColumn id="778" name="Service og tjenesteydelser - Byggeri og vedligeholdelse_Bulgarien"/>
    <tableColumn id="779" name="Service og tjenesteydelser - Byggeri og vedligeholdelse_Cypern"/>
    <tableColumn id="780" name="Service og tjenesteydelser - Byggeri og vedligeholdelse_Danmark"/>
    <tableColumn id="781" name="Service og tjenesteydelser - Byggeri og vedligeholdelse_Estland"/>
    <tableColumn id="782" name="Service og tjenesteydelser - Byggeri og vedligeholdelse_Finland"/>
    <tableColumn id="783" name="Service og tjenesteydelser - Byggeri og vedligeholdelse_Frankrig"/>
    <tableColumn id="784" name="Service og tjenesteydelser - Byggeri og vedligeholdelse_Grækenland"/>
    <tableColumn id="785" name="Service og tjenesteydelser - Byggeri og vedligeholdelse_Irland"/>
    <tableColumn id="786" name="Service og tjenesteydelser - Byggeri og vedligeholdelse_Italien"/>
    <tableColumn id="787" name="Service og tjenesteydelser - Byggeri og vedligeholdelse_Kina"/>
    <tableColumn id="788" name="Service og tjenesteydelser - Byggeri og vedligeholdelse_Kroatien"/>
    <tableColumn id="789" name="Service og tjenesteydelser - Byggeri og vedligeholdelse_Letland"/>
    <tableColumn id="790" name="Service og tjenesteydelser - Byggeri og vedligeholdelse_Litauen"/>
    <tableColumn id="791" name="Service og tjenesteydelser - Byggeri og vedligeholdelse_Luxemburg"/>
    <tableColumn id="792" name="Service og tjenesteydelser - Byggeri og vedligeholdelse_Malta"/>
    <tableColumn id="793" name="Service og tjenesteydelser - Byggeri og vedligeholdelse_Nederlandene"/>
    <tableColumn id="794" name="Service og tjenesteydelser - Byggeri og vedligeholdelse_Norge"/>
    <tableColumn id="795" name="Service og tjenesteydelser - Byggeri og vedligeholdelse_Østrig"/>
    <tableColumn id="796" name="Service og tjenesteydelser - Byggeri og vedligeholdelse_Polen"/>
    <tableColumn id="797" name="Service og tjenesteydelser - Byggeri og vedligeholdelse_Portugal"/>
    <tableColumn id="798" name="Service og tjenesteydelser - Byggeri og vedligeholdelse_Rumænien"/>
    <tableColumn id="799" name="Service og tjenesteydelser - Byggeri og vedligeholdelse_Slovakiet"/>
    <tableColumn id="800" name="Service og tjenesteydelser - Byggeri og vedligeholdelse_Slovenien"/>
    <tableColumn id="801" name="Service og tjenesteydelser - Byggeri og vedligeholdelse_Spanien"/>
    <tableColumn id="802" name="Service og tjenesteydelser - Byggeri og vedligeholdelse_Sverige"/>
    <tableColumn id="803" name="Service og tjenesteydelser - Byggeri og vedligeholdelse_Tjekkiet"/>
    <tableColumn id="804" name="Service og tjenesteydelser - Byggeri og vedligeholdelse_Tyrkiet"/>
    <tableColumn id="805" name="Service og tjenesteydelser - Byggeri og vedligeholdelse_Tyskland"/>
    <tableColumn id="806" name="Service og tjenesteydelser - Byggeri og vedligeholdelse_UK"/>
    <tableColumn id="807" name="Service og tjenesteydelser - Byggeri og vedligeholdelse_Ungarn"/>
    <tableColumn id="808" name="Service og tjenesteydelser - Byggeri og vedligeholdelse_USA"/>
    <tableColumn id="809" name="Service og tjenesteydelser - Events / personale aktiviteter"/>
    <tableColumn id="810" name="Service og tjenesteydelser - Events / personale aktiviteter_Belgien"/>
    <tableColumn id="811" name="Service og tjenesteydelser - Events / personale aktiviteter_Bulgarien"/>
    <tableColumn id="812" name="Service og tjenesteydelser - Events / personale aktiviteter_Cypern"/>
    <tableColumn id="813" name="Service og tjenesteydelser - Events / personale aktiviteter_Danmark"/>
    <tableColumn id="814" name="Service og tjenesteydelser - Events / personale aktiviteter_Estland"/>
    <tableColumn id="815" name="Service og tjenesteydelser - Events / personale aktiviteter_Finland"/>
    <tableColumn id="816" name="Service og tjenesteydelser - Events / personale aktiviteter_Frankrig"/>
    <tableColumn id="817" name="Service og tjenesteydelser - Events / personale aktiviteter_Grækenland"/>
    <tableColumn id="818" name="Service og tjenesteydelser - Events / personale aktiviteter_Irland"/>
    <tableColumn id="819" name="Service og tjenesteydelser - Events / personale aktiviteter_Italien"/>
    <tableColumn id="820" name="Service og tjenesteydelser - Events / personale aktiviteter_Kina"/>
    <tableColumn id="821" name="Service og tjenesteydelser - Events / personale aktiviteter_Kroatien"/>
    <tableColumn id="822" name="Service og tjenesteydelser - Events / personale aktiviteter_Letland"/>
    <tableColumn id="823" name="Service og tjenesteydelser - Events / personale aktiviteter_Litauen"/>
    <tableColumn id="824" name="Service og tjenesteydelser - Events / personale aktiviteter_Luxemburg"/>
    <tableColumn id="825" name="Service og tjenesteydelser - Events / personale aktiviteter_Malta"/>
    <tableColumn id="826" name="Service og tjenesteydelser - Events / personale aktiviteter_Nederlandene"/>
    <tableColumn id="827" name="Service og tjenesteydelser - Events / personale aktiviteter_Norge"/>
    <tableColumn id="828" name="Service og tjenesteydelser - Events / personale aktiviteter_Østrig"/>
    <tableColumn id="829" name="Service og tjenesteydelser - Events / personale aktiviteter_Polen"/>
    <tableColumn id="830" name="Service og tjenesteydelser - Events / personale aktiviteter_Portugal"/>
    <tableColumn id="831" name="Service og tjenesteydelser - Events / personale aktiviteter_Rumænien"/>
    <tableColumn id="832" name="Service og tjenesteydelser - Events / personale aktiviteter_Slovakiet"/>
    <tableColumn id="833" name="Service og tjenesteydelser - Events / personale aktiviteter_Slovenien"/>
    <tableColumn id="834" name="Service og tjenesteydelser - Events / personale aktiviteter_Spanien"/>
    <tableColumn id="835" name="Service og tjenesteydelser - Events / personale aktiviteter_Sverige"/>
    <tableColumn id="836" name="Service og tjenesteydelser - Events / personale aktiviteter_Tjekkiet"/>
    <tableColumn id="837" name="Service og tjenesteydelser - Events / personale aktiviteter_Tyrkiet"/>
    <tableColumn id="838" name="Service og tjenesteydelser - Events / personale aktiviteter_Tyskland"/>
    <tableColumn id="839" name="Service og tjenesteydelser - Events / personale aktiviteter_UK"/>
    <tableColumn id="840" name="Service og tjenesteydelser - Events / personale aktiviteter_Ungarn"/>
    <tableColumn id="841" name="Service og tjenesteydelser - Events / personale aktiviteter_USA"/>
    <tableColumn id="842" name="Service og tjenesteydelser - Forsikringer"/>
    <tableColumn id="843" name="Service og tjenesteydelser - Forsikringer_Belgien"/>
    <tableColumn id="844" name="Service og tjenesteydelser - Forsikringer_Bulgarien"/>
    <tableColumn id="845" name="Service og tjenesteydelser - Forsikringer_Cypern"/>
    <tableColumn id="846" name="Service og tjenesteydelser - Forsikringer_Danmark"/>
    <tableColumn id="847" name="Service og tjenesteydelser - Forsikringer_Estland"/>
    <tableColumn id="848" name="Service og tjenesteydelser - Forsikringer_Finland"/>
    <tableColumn id="849" name="Service og tjenesteydelser - Forsikringer_Frankrig"/>
    <tableColumn id="850" name="Service og tjenesteydelser - Forsikringer_Grækenland"/>
    <tableColumn id="851" name="Service og tjenesteydelser - Forsikringer_Irland"/>
    <tableColumn id="852" name="Service og tjenesteydelser - Forsikringer_Italien"/>
    <tableColumn id="853" name="Service og tjenesteydelser - Forsikringer_Kina"/>
    <tableColumn id="854" name="Service og tjenesteydelser - Forsikringer_Kroatien"/>
    <tableColumn id="855" name="Service og tjenesteydelser - Forsikringer_Letland"/>
    <tableColumn id="856" name="Service og tjenesteydelser - Forsikringer_Litauen"/>
    <tableColumn id="857" name="Service og tjenesteydelser - Forsikringer_Luxemburg"/>
    <tableColumn id="858" name="Service og tjenesteydelser - Forsikringer_Malta"/>
    <tableColumn id="859" name="Service og tjenesteydelser - Forsikringer_Nederlandene"/>
    <tableColumn id="860" name="Service og tjenesteydelser - Forsikringer_Norge"/>
    <tableColumn id="861" name="Service og tjenesteydelser - Forsikringer_Østrig"/>
    <tableColumn id="862" name="Service og tjenesteydelser - Forsikringer_Polen"/>
    <tableColumn id="863" name="Service og tjenesteydelser - Forsikringer_Portugal"/>
    <tableColumn id="864" name="Service og tjenesteydelser - Forsikringer_Rumænien"/>
    <tableColumn id="865" name="Service og tjenesteydelser - Forsikringer_Slovakiet"/>
    <tableColumn id="866" name="Service og tjenesteydelser - Forsikringer_Slovenien"/>
    <tableColumn id="867" name="Service og tjenesteydelser - Forsikringer_Spanien"/>
    <tableColumn id="868" name="Service og tjenesteydelser - Forsikringer_Sverige"/>
    <tableColumn id="869" name="Service og tjenesteydelser - Forsikringer_Tjekkiet"/>
    <tableColumn id="870" name="Service og tjenesteydelser - Forsikringer_Tyrkiet"/>
    <tableColumn id="871" name="Service og tjenesteydelser - Forsikringer_Tyskland"/>
    <tableColumn id="872" name="Service og tjenesteydelser - Forsikringer_UK"/>
    <tableColumn id="873" name="Service og tjenesteydelser - Forsikringer_Ungarn"/>
    <tableColumn id="874" name="Service og tjenesteydelser - Forsikringer_USA"/>
    <tableColumn id="875" name="Service og tjenesteydelser - Forskning og udvikling"/>
    <tableColumn id="876" name="Service og tjenesteydelser - Forskning og udvikling_Belgien"/>
    <tableColumn id="877" name="Service og tjenesteydelser - Forskning og udvikling_Bulgarien"/>
    <tableColumn id="878" name="Service og tjenesteydelser - Forskning og udvikling_Cypern"/>
    <tableColumn id="879" name="Service og tjenesteydelser - Forskning og udvikling_Danmark"/>
    <tableColumn id="880" name="Service og tjenesteydelser - Forskning og udvikling_Estland"/>
    <tableColumn id="881" name="Service og tjenesteydelser - Forskning og udvikling_Finland"/>
    <tableColumn id="882" name="Service og tjenesteydelser - Forskning og udvikling_Frankrig"/>
    <tableColumn id="883" name="Service og tjenesteydelser - Forskning og udvikling_Grækenland"/>
    <tableColumn id="884" name="Service og tjenesteydelser - Forskning og udvikling_Irland"/>
    <tableColumn id="885" name="Service og tjenesteydelser - Forskning og udvikling_Italien"/>
    <tableColumn id="886" name="Service og tjenesteydelser - Forskning og udvikling_Kina"/>
    <tableColumn id="887" name="Service og tjenesteydelser - Forskning og udvikling_Kroatien"/>
    <tableColumn id="888" name="Service og tjenesteydelser - Forskning og udvikling_Letland"/>
    <tableColumn id="889" name="Service og tjenesteydelser - Forskning og udvikling_Litauen"/>
    <tableColumn id="890" name="Service og tjenesteydelser - Forskning og udvikling_Luxemburg"/>
    <tableColumn id="891" name="Service og tjenesteydelser - Forskning og udvikling_Malta"/>
    <tableColumn id="892" name="Service og tjenesteydelser - Forskning og udvikling_Nederlandene"/>
    <tableColumn id="893" name="Service og tjenesteydelser - Forskning og udvikling_Norge"/>
    <tableColumn id="894" name="Service og tjenesteydelser - Forskning og udvikling_Østrig"/>
    <tableColumn id="895" name="Service og tjenesteydelser - Forskning og udvikling_Polen"/>
    <tableColumn id="896" name="Service og tjenesteydelser - Forskning og udvikling_Portugal"/>
    <tableColumn id="897" name="Service og tjenesteydelser - Forskning og udvikling_Rumænien"/>
    <tableColumn id="898" name="Service og tjenesteydelser - Forskning og udvikling_Slovakiet"/>
    <tableColumn id="899" name="Service og tjenesteydelser - Forskning og udvikling_Slovenien"/>
    <tableColumn id="900" name="Service og tjenesteydelser - Forskning og udvikling_Spanien"/>
    <tableColumn id="901" name="Service og tjenesteydelser - Forskning og udvikling_Sverige"/>
    <tableColumn id="902" name="Service og tjenesteydelser - Forskning og udvikling_Tjekkiet"/>
    <tableColumn id="903" name="Service og tjenesteydelser - Forskning og udvikling_Tyrkiet"/>
    <tableColumn id="904" name="Service og tjenesteydelser - Forskning og udvikling_Tyskland"/>
    <tableColumn id="905" name="Service og tjenesteydelser - Forskning og udvikling_UK"/>
    <tableColumn id="906" name="Service og tjenesteydelser - Forskning og udvikling_Ungarn"/>
    <tableColumn id="907" name="Service og tjenesteydelser - Forskning og udvikling_USA"/>
    <tableColumn id="908" name="Service og tjenesteydelser - Generelt"/>
    <tableColumn id="909" name="Service og tjenesteydelser - Generelt_Belgien"/>
    <tableColumn id="910" name="Service og tjenesteydelser - Generelt_Bulgarien"/>
    <tableColumn id="911" name="Service og tjenesteydelser - Generelt_Cypern"/>
    <tableColumn id="912" name="Service og tjenesteydelser - Generelt_Danmark"/>
    <tableColumn id="913" name="Service og tjenesteydelser - Generelt_Estland"/>
    <tableColumn id="914" name="Service og tjenesteydelser - Generelt_Finland"/>
    <tableColumn id="915" name="Service og tjenesteydelser - Generelt_Frankrig"/>
    <tableColumn id="916" name="Service og tjenesteydelser - Generelt_Grækenland"/>
    <tableColumn id="917" name="Service og tjenesteydelser - Generelt_Irland"/>
    <tableColumn id="918" name="Service og tjenesteydelser - Generelt_Italien"/>
    <tableColumn id="919" name="Service og tjenesteydelser - Generelt_Kina"/>
    <tableColumn id="920" name="Service og tjenesteydelser - Generelt_Kroatien"/>
    <tableColumn id="921" name="Service og tjenesteydelser - Generelt_Letland"/>
    <tableColumn id="922" name="Service og tjenesteydelser - Generelt_Litauen"/>
    <tableColumn id="923" name="Service og tjenesteydelser - Generelt_Luxemburg"/>
    <tableColumn id="924" name="Service og tjenesteydelser - Generelt_Malta"/>
    <tableColumn id="925" name="Service og tjenesteydelser - Generelt_Nederlandene"/>
    <tableColumn id="926" name="Service og tjenesteydelser - Generelt_Norge"/>
    <tableColumn id="927" name="Service og tjenesteydelser - Generelt_Østrig"/>
    <tableColumn id="928" name="Service og tjenesteydelser - Generelt_Polen"/>
    <tableColumn id="929" name="Service og tjenesteydelser - Generelt_Portugal"/>
    <tableColumn id="930" name="Service og tjenesteydelser - Generelt_Rumænien"/>
    <tableColumn id="931" name="Service og tjenesteydelser - Generelt_Slovakiet"/>
    <tableColumn id="932" name="Service og tjenesteydelser - Generelt_Slovenien"/>
    <tableColumn id="933" name="Service og tjenesteydelser - Generelt_Spanien"/>
    <tableColumn id="934" name="Service og tjenesteydelser - Generelt_Sverige"/>
    <tableColumn id="935" name="Service og tjenesteydelser - Generelt_Tjekkiet"/>
    <tableColumn id="936" name="Service og tjenesteydelser - Generelt_Tyrkiet"/>
    <tableColumn id="937" name="Service og tjenesteydelser - Generelt_Tyskland"/>
    <tableColumn id="938" name="Service og tjenesteydelser - Generelt_UK"/>
    <tableColumn id="939" name="Service og tjenesteydelser - Generelt_Ungarn"/>
    <tableColumn id="940" name="Service og tjenesteydelser - Generelt_USA"/>
    <tableColumn id="941" name="Service og tjenesteydelser - Hotel og restaurant"/>
    <tableColumn id="942" name="Service og tjenesteydelser - Hotel og restaurant_Belgien"/>
    <tableColumn id="943" name="Service og tjenesteydelser - Hotel og restaurant_Bulgarien"/>
    <tableColumn id="944" name="Service og tjenesteydelser - Hotel og restaurant_Cypern"/>
    <tableColumn id="945" name="Service og tjenesteydelser - Hotel og restaurant_Danmark"/>
    <tableColumn id="946" name="Service og tjenesteydelser - Hotel og restaurant_Estland"/>
    <tableColumn id="947" name="Service og tjenesteydelser - Hotel og restaurant_Finland"/>
    <tableColumn id="948" name="Service og tjenesteydelser - Hotel og restaurant_Frankrig"/>
    <tableColumn id="949" name="Service og tjenesteydelser - Hotel og restaurant_Grækenland"/>
    <tableColumn id="950" name="Service og tjenesteydelser - Hotel og restaurant_Irland"/>
    <tableColumn id="951" name="Service og tjenesteydelser - Hotel og restaurant_Italien"/>
    <tableColumn id="952" name="Service og tjenesteydelser - Hotel og restaurant_Kina"/>
    <tableColumn id="953" name="Service og tjenesteydelser - Hotel og restaurant_Kroatien"/>
    <tableColumn id="954" name="Service og tjenesteydelser - Hotel og restaurant_Letland"/>
    <tableColumn id="955" name="Service og tjenesteydelser - Hotel og restaurant_Litauen"/>
    <tableColumn id="956" name="Service og tjenesteydelser - Hotel og restaurant_Luxemburg"/>
    <tableColumn id="957" name="Service og tjenesteydelser - Hotel og restaurant_Malta"/>
    <tableColumn id="958" name="Service og tjenesteydelser - Hotel og restaurant_Nederlandene"/>
    <tableColumn id="959" name="Service og tjenesteydelser - Hotel og restaurant_Norge"/>
    <tableColumn id="960" name="Service og tjenesteydelser - Hotel og restaurant_Østrig"/>
    <tableColumn id="961" name="Service og tjenesteydelser - Hotel og restaurant_Polen"/>
    <tableColumn id="962" name="Service og tjenesteydelser - Hotel og restaurant_Portugal"/>
    <tableColumn id="963" name="Service og tjenesteydelser - Hotel og restaurant_Rumænien"/>
    <tableColumn id="964" name="Service og tjenesteydelser - Hotel og restaurant_Slovakiet"/>
    <tableColumn id="965" name="Service og tjenesteydelser - Hotel og restaurant_Slovenien"/>
    <tableColumn id="966" name="Service og tjenesteydelser - Hotel og restaurant_Spanien"/>
    <tableColumn id="967" name="Service og tjenesteydelser - Hotel og restaurant_Sverige"/>
    <tableColumn id="968" name="Service og tjenesteydelser - Hotel og restaurant_Tjekkiet"/>
    <tableColumn id="969" name="Service og tjenesteydelser - Hotel og restaurant_Tyrkiet"/>
    <tableColumn id="970" name="Service og tjenesteydelser - Hotel og restaurant_Tyskland"/>
    <tableColumn id="971" name="Service og tjenesteydelser - Hotel og restaurant_UK"/>
    <tableColumn id="972" name="Service og tjenesteydelser - Hotel og restaurant_Ungarn"/>
    <tableColumn id="973" name="Service og tjenesteydelser - Hotel og restaurant_USA"/>
    <tableColumn id="974" name="Service og tjenesteydelser - IT services / softwares"/>
    <tableColumn id="975" name="Service og tjenesteydelser - IT services / softwares_Danmark"/>
    <tableColumn id="976" name="Service og tjenesteydelser - Kurser og uddannelse"/>
    <tableColumn id="977" name="Service og tjenesteydelser - Kurser og uddannelse_Belgien"/>
    <tableColumn id="978" name="Service og tjenesteydelser - Kurser og uddannelse_Bulgarien"/>
    <tableColumn id="979" name="Service og tjenesteydelser - Kurser og uddannelse_Cypern"/>
    <tableColumn id="980" name="Service og tjenesteydelser - Kurser og uddannelse_Danmark"/>
    <tableColumn id="981" name="Service og tjenesteydelser - Kurser og uddannelse_Estland"/>
    <tableColumn id="982" name="Service og tjenesteydelser - Kurser og uddannelse_Finland"/>
    <tableColumn id="983" name="Service og tjenesteydelser - Kurser og uddannelse_Frankrig"/>
    <tableColumn id="984" name="Service og tjenesteydelser - Kurser og uddannelse_Grækenland"/>
    <tableColumn id="985" name="Service og tjenesteydelser - Kurser og uddannelse_Irland"/>
    <tableColumn id="986" name="Service og tjenesteydelser - Kurser og uddannelse_Italien"/>
    <tableColumn id="987" name="Service og tjenesteydelser - Kurser og uddannelse_Kina"/>
    <tableColumn id="988" name="Service og tjenesteydelser - Kurser og uddannelse_Kroatien"/>
    <tableColumn id="989" name="Service og tjenesteydelser - Kurser og uddannelse_Letland"/>
    <tableColumn id="990" name="Service og tjenesteydelser - Kurser og uddannelse_Litauen"/>
    <tableColumn id="991" name="Service og tjenesteydelser - Kurser og uddannelse_Luxemburg"/>
    <tableColumn id="992" name="Service og tjenesteydelser - Kurser og uddannelse_Malta"/>
    <tableColumn id="993" name="Service og tjenesteydelser - Kurser og uddannelse_Nederlandene"/>
    <tableColumn id="994" name="Service og tjenesteydelser - Kurser og uddannelse_Norge"/>
    <tableColumn id="995" name="Service og tjenesteydelser - Kurser og uddannelse_Østrig"/>
    <tableColumn id="996" name="Service og tjenesteydelser - Kurser og uddannelse_Polen"/>
    <tableColumn id="997" name="Service og tjenesteydelser - Kurser og uddannelse_Portugal"/>
    <tableColumn id="998" name="Service og tjenesteydelser - Kurser og uddannelse_Rumænien"/>
    <tableColumn id="999" name="Service og tjenesteydelser - Kurser og uddannelse_Slovakiet"/>
    <tableColumn id="1000" name="Service og tjenesteydelser - Kurser og uddannelse_Slovenien"/>
    <tableColumn id="1001" name="Service og tjenesteydelser - Kurser og uddannelse_Spanien"/>
    <tableColumn id="1002" name="Service og tjenesteydelser - Kurser og uddannelse_Sverige"/>
    <tableColumn id="1003" name="Service og tjenesteydelser - Kurser og uddannelse_Tjekkiet"/>
    <tableColumn id="1004" name="Service og tjenesteydelser - Kurser og uddannelse_Tyrkiet"/>
    <tableColumn id="1005" name="Service og tjenesteydelser - Kurser og uddannelse_Tyskland"/>
    <tableColumn id="1006" name="Service og tjenesteydelser - Kurser og uddannelse_UK"/>
    <tableColumn id="1007" name="Service og tjenesteydelser - Kurser og uddannelse_Ungarn"/>
    <tableColumn id="1008" name="Service og tjenesteydelser - Kurser og uddannelse_USA"/>
    <tableColumn id="1009" name="Service og tjenesteydelser - Lager og opbevaring"/>
    <tableColumn id="1010" name="Service og tjenesteydelser - Lager og opbevaring_Belgien"/>
    <tableColumn id="1011" name="Service og tjenesteydelser - Lager og opbevaring_Bulgarien"/>
    <tableColumn id="1012" name="Service og tjenesteydelser - Lager og opbevaring_Cypern"/>
    <tableColumn id="1013" name="Service og tjenesteydelser - Lager og opbevaring_Danmark"/>
    <tableColumn id="1014" name="Service og tjenesteydelser - Lager og opbevaring_Estland"/>
    <tableColumn id="1015" name="Service og tjenesteydelser - Lager og opbevaring_Finland"/>
    <tableColumn id="1016" name="Service og tjenesteydelser - Lager og opbevaring_Frankrig"/>
    <tableColumn id="1017" name="Service og tjenesteydelser - Lager og opbevaring_Grækenland"/>
    <tableColumn id="1018" name="Service og tjenesteydelser - Lager og opbevaring_Irland"/>
    <tableColumn id="1019" name="Service og tjenesteydelser - Lager og opbevaring_Italien"/>
    <tableColumn id="1020" name="Service og tjenesteydelser - Lager og opbevaring_Kina"/>
    <tableColumn id="1021" name="Service og tjenesteydelser - Lager og opbevaring_Kroatien"/>
    <tableColumn id="1022" name="Service og tjenesteydelser - Lager og opbevaring_Letland"/>
    <tableColumn id="1023" name="Service og tjenesteydelser - Lager og opbevaring_Litauen"/>
    <tableColumn id="1024" name="Service og tjenesteydelser - Lager og opbevaring_Luxemburg"/>
    <tableColumn id="1025" name="Service og tjenesteydelser - Lager og opbevaring_Malta"/>
    <tableColumn id="1026" name="Service og tjenesteydelser - Lager og opbevaring_Nederlandene"/>
    <tableColumn id="1027" name="Service og tjenesteydelser - Lager og opbevaring_Norge"/>
    <tableColumn id="1028" name="Service og tjenesteydelser - Lager og opbevaring_Østrig"/>
    <tableColumn id="1029" name="Service og tjenesteydelser - Lager og opbevaring_Polen"/>
    <tableColumn id="1030" name="Service og tjenesteydelser - Lager og opbevaring_Portugal"/>
    <tableColumn id="1031" name="Service og tjenesteydelser - Lager og opbevaring_Rumænien"/>
    <tableColumn id="1032" name="Service og tjenesteydelser - Lager og opbevaring_Slovakiet"/>
    <tableColumn id="1033" name="Service og tjenesteydelser - Lager og opbevaring_Slovenien"/>
    <tableColumn id="1034" name="Service og tjenesteydelser - Lager og opbevaring_Spanien"/>
    <tableColumn id="1035" name="Service og tjenesteydelser - Lager og opbevaring_Sverige"/>
    <tableColumn id="1036" name="Service og tjenesteydelser - Lager og opbevaring_Tjekkiet"/>
    <tableColumn id="1037" name="Service og tjenesteydelser - Lager og opbevaring_Tyrkiet"/>
    <tableColumn id="1038" name="Service og tjenesteydelser - Lager og opbevaring_Tyskland"/>
    <tableColumn id="1039" name="Service og tjenesteydelser - Lager og opbevaring_UK"/>
    <tableColumn id="1040" name="Service og tjenesteydelser - Lager og opbevaring_Ungarn"/>
    <tableColumn id="1041" name="Service og tjenesteydelser - Lager og opbevaring_USA"/>
    <tableColumn id="1042" name="Service og tjenesteydelser - Leje af lokaler"/>
    <tableColumn id="1043" name="Service og tjenesteydelser - Leje af lokaler_Belgien"/>
    <tableColumn id="1044" name="Service og tjenesteydelser - Leje af lokaler_Bulgarien"/>
    <tableColumn id="1045" name="Service og tjenesteydelser - Leje af lokaler_Cypern"/>
    <tableColumn id="1046" name="Service og tjenesteydelser - Leje af lokaler_Danmark"/>
    <tableColumn id="1047" name="Service og tjenesteydelser - Leje af lokaler_Estland"/>
    <tableColumn id="1048" name="Service og tjenesteydelser - Leje af lokaler_Finland"/>
    <tableColumn id="1049" name="Service og tjenesteydelser - Leje af lokaler_Frankrig"/>
    <tableColumn id="1050" name="Service og tjenesteydelser - Leje af lokaler_Grækenland"/>
    <tableColumn id="1051" name="Service og tjenesteydelser - Leje af lokaler_Irland"/>
    <tableColumn id="1052" name="Service og tjenesteydelser - Leje af lokaler_Italien"/>
    <tableColumn id="1053" name="Service og tjenesteydelser - Leje af lokaler_Kina"/>
    <tableColumn id="1054" name="Service og tjenesteydelser - Leje af lokaler_Kroatien"/>
    <tableColumn id="1055" name="Service og tjenesteydelser - Leje af lokaler_Letland"/>
    <tableColumn id="1056" name="Service og tjenesteydelser - Leje af lokaler_Litauen"/>
    <tableColumn id="1057" name="Service og tjenesteydelser - Leje af lokaler_Luxemburg"/>
    <tableColumn id="1058" name="Service og tjenesteydelser - Leje af lokaler_Malta"/>
    <tableColumn id="1059" name="Service og tjenesteydelser - Leje af lokaler_Nederlandene"/>
    <tableColumn id="1060" name="Service og tjenesteydelser - Leje af lokaler_Norge"/>
    <tableColumn id="1061" name="Service og tjenesteydelser - Leje af lokaler_Østrig"/>
    <tableColumn id="1062" name="Service og tjenesteydelser - Leje af lokaler_Polen"/>
    <tableColumn id="1063" name="Service og tjenesteydelser - Leje af lokaler_Portugal"/>
    <tableColumn id="1064" name="Service og tjenesteydelser - Leje af lokaler_Rumænien"/>
    <tableColumn id="1065" name="Service og tjenesteydelser - Leje af lokaler_Slovakiet"/>
    <tableColumn id="1066" name="Service og tjenesteydelser - Leje af lokaler_Slovenien"/>
    <tableColumn id="1067" name="Service og tjenesteydelser - Leje af lokaler_Spanien"/>
    <tableColumn id="1068" name="Service og tjenesteydelser - Leje af lokaler_Sverige"/>
    <tableColumn id="1069" name="Service og tjenesteydelser - Leje af lokaler_Tjekkiet"/>
    <tableColumn id="1070" name="Service og tjenesteydelser - Leje af lokaler_Tyrkiet"/>
    <tableColumn id="1071" name="Service og tjenesteydelser - Leje af lokaler_Tyskland"/>
    <tableColumn id="1072" name="Service og tjenesteydelser - Leje af lokaler_UK"/>
    <tableColumn id="1073" name="Service og tjenesteydelser - Leje af lokaler_Ungarn"/>
    <tableColumn id="1074" name="Service og tjenesteydelser - Leje af lokaler_USA"/>
    <tableColumn id="1075" name="Service og tjenesteydelser - Netværk / abonnementer"/>
    <tableColumn id="1076" name="Service og tjenesteydelser - Netværk / abonnementer_Belgien"/>
    <tableColumn id="1077" name="Service og tjenesteydelser - Netværk / abonnementer_Bulgarien"/>
    <tableColumn id="1078" name="Service og tjenesteydelser - Netværk / abonnementer_Cypern"/>
    <tableColumn id="1079" name="Service og tjenesteydelser - Netværk / abonnementer_Danmark"/>
    <tableColumn id="1080" name="Service og tjenesteydelser - Netværk / abonnementer_Estland"/>
    <tableColumn id="1081" name="Service og tjenesteydelser - Netværk / abonnementer_Finland"/>
    <tableColumn id="1082" name="Service og tjenesteydelser - Netværk / abonnementer_Frankrig"/>
    <tableColumn id="1083" name="Service og tjenesteydelser - Netværk / abonnementer_Grækenland"/>
    <tableColumn id="1084" name="Service og tjenesteydelser - Netværk / abonnementer_Irland"/>
    <tableColumn id="1085" name="Service og tjenesteydelser - Netværk / abonnementer_Italien"/>
    <tableColumn id="1086" name="Service og tjenesteydelser - Netværk / abonnementer_Kina"/>
    <tableColumn id="1087" name="Service og tjenesteydelser - Netværk / abonnementer_Kroatien"/>
    <tableColumn id="1088" name="Service og tjenesteydelser - Netværk / abonnementer_Letland"/>
    <tableColumn id="1089" name="Service og tjenesteydelser - Netværk / abonnementer_Litauen"/>
    <tableColumn id="1090" name="Service og tjenesteydelser - Netværk / abonnementer_Luxemburg"/>
    <tableColumn id="1091" name="Service og tjenesteydelser - Netværk / abonnementer_Malta"/>
    <tableColumn id="1092" name="Service og tjenesteydelser - Netværk / abonnementer_Nederlandene"/>
    <tableColumn id="1093" name="Service og tjenesteydelser - Netværk / abonnementer_Norge"/>
    <tableColumn id="1094" name="Service og tjenesteydelser - Netværk / abonnementer_Østrig"/>
    <tableColumn id="1095" name="Service og tjenesteydelser - Netværk / abonnementer_Polen"/>
    <tableColumn id="1096" name="Service og tjenesteydelser - Netværk / abonnementer_Portugal"/>
    <tableColumn id="1097" name="Service og tjenesteydelser - Netværk / abonnementer_Rumænien"/>
    <tableColumn id="1098" name="Service og tjenesteydelser - Netværk / abonnementer_Slovakiet"/>
    <tableColumn id="1099" name="Service og tjenesteydelser - Netværk / abonnementer_Slovenien"/>
    <tableColumn id="1100" name="Service og tjenesteydelser - Netværk / abonnementer_Spanien"/>
    <tableColumn id="1101" name="Service og tjenesteydelser - Netværk / abonnementer_Sverige"/>
    <tableColumn id="1102" name="Service og tjenesteydelser - Netværk / abonnementer_Tjekkiet"/>
    <tableColumn id="1103" name="Service og tjenesteydelser - Netværk / abonnementer_Tyrkiet"/>
    <tableColumn id="1104" name="Service og tjenesteydelser - Netværk / abonnementer_Tyskland"/>
    <tableColumn id="1105" name="Service og tjenesteydelser - Netværk / abonnementer_UK"/>
    <tableColumn id="1106" name="Service og tjenesteydelser - Netværk / abonnementer_Ungarn"/>
    <tableColumn id="1107" name="Service og tjenesteydelser - Netværk / abonnementer_USA"/>
    <tableColumn id="1108" name="Service og tjenesteydelser - Post (pakkepost og breve)"/>
    <tableColumn id="1109" name="Service og tjenesteydelser - Post (pakkepost og breve)_Belgien"/>
    <tableColumn id="1110" name="Service og tjenesteydelser - Post (pakkepost og breve)_Bulgarien"/>
    <tableColumn id="1111" name="Service og tjenesteydelser - Post (pakkepost og breve)_Cypern"/>
    <tableColumn id="1112" name="Service og tjenesteydelser - Post (pakkepost og breve)_Danmark"/>
    <tableColumn id="1113" name="Service og tjenesteydelser - Post (pakkepost og breve)_Estland"/>
    <tableColumn id="1114" name="Service og tjenesteydelser - Post (pakkepost og breve)_Finland"/>
    <tableColumn id="1115" name="Service og tjenesteydelser - Post (pakkepost og breve)_Frankrig"/>
    <tableColumn id="1116" name="Service og tjenesteydelser - Post (pakkepost og breve)_Grækenland"/>
    <tableColumn id="1117" name="Service og tjenesteydelser - Post (pakkepost og breve)_Irland"/>
    <tableColumn id="1118" name="Service og tjenesteydelser - Post (pakkepost og breve)_Italien"/>
    <tableColumn id="1119" name="Service og tjenesteydelser - Post (pakkepost og breve)_Kina"/>
    <tableColumn id="1120" name="Service og tjenesteydelser - Post (pakkepost og breve)_Kroatien"/>
    <tableColumn id="1121" name="Service og tjenesteydelser - Post (pakkepost og breve)_Letland"/>
    <tableColumn id="1122" name="Service og tjenesteydelser - Post (pakkepost og breve)_Litauen"/>
    <tableColumn id="1123" name="Service og tjenesteydelser - Post (pakkepost og breve)_Luxemburg"/>
    <tableColumn id="1124" name="Service og tjenesteydelser - Post (pakkepost og breve)_Malta"/>
    <tableColumn id="1125" name="Service og tjenesteydelser - Post (pakkepost og breve)_Nederlandene"/>
    <tableColumn id="1126" name="Service og tjenesteydelser - Post (pakkepost og breve)_Norge"/>
    <tableColumn id="1127" name="Service og tjenesteydelser - Post (pakkepost og breve)_Østrig"/>
    <tableColumn id="1128" name="Service og tjenesteydelser - Post (pakkepost og breve)_Polen"/>
    <tableColumn id="1129" name="Service og tjenesteydelser - Post (pakkepost og breve)_Portugal"/>
    <tableColumn id="1130" name="Service og tjenesteydelser - Post (pakkepost og breve)_Rumænien"/>
    <tableColumn id="1131" name="Service og tjenesteydelser - Post (pakkepost og breve)_Slovakiet"/>
    <tableColumn id="1132" name="Service og tjenesteydelser - Post (pakkepost og breve)_Slovenien"/>
    <tableColumn id="1133" name="Service og tjenesteydelser - Post (pakkepost og breve)_Spanien"/>
    <tableColumn id="1134" name="Service og tjenesteydelser - Post (pakkepost og breve)_Sverige"/>
    <tableColumn id="1135" name="Service og tjenesteydelser - Post (pakkepost og breve)_Tjekkiet"/>
    <tableColumn id="1136" name="Service og tjenesteydelser - Post (pakkepost og breve)_Tyrkiet"/>
    <tableColumn id="1137" name="Service og tjenesteydelser - Post (pakkepost og breve)_Tyskland"/>
    <tableColumn id="1138" name="Service og tjenesteydelser - Post (pakkepost og breve)_UK"/>
    <tableColumn id="1139" name="Service og tjenesteydelser - Post (pakkepost og breve)_Ungarn"/>
    <tableColumn id="1140" name="Service og tjenesteydelser - Post (pakkepost og breve)_USA"/>
    <tableColumn id="1141" name="Service og tjenesteydelser - Rådgivning, revisor, advokat, vikar, markedsføring og andre forretningsaktiviteter"/>
    <tableColumn id="1142" name="Service og tjenesteydelser - Rådgivning, revisor, advokat, vikar, markedsføring og andre forretningsaktiviteter_Belgien"/>
    <tableColumn id="1143" name="Service og tjenesteydelser - Rådgivning, revisor, advokat, vikar, markedsføring og andre forretningsaktiviteter_Bulgarien"/>
    <tableColumn id="1144" name="Service og tjenesteydelser - Rådgivning, revisor, advokat, vikar, markedsføring og andre forretningsaktiviteter_Cypern"/>
    <tableColumn id="1145" name="Service og tjenesteydelser - Rådgivning, revisor, advokat, vikar, markedsføring og andre forretningsaktiviteter_Danmark"/>
    <tableColumn id="1146" name="Service og tjenesteydelser - Rådgivning, revisor, advokat, vikar, markedsføring og andre forretningsaktiviteter_Estland"/>
    <tableColumn id="1147" name="Service og tjenesteydelser - Rådgivning, revisor, advokat, vikar, markedsføring og andre forretningsaktiviteter_Finland"/>
    <tableColumn id="1148" name="Service og tjenesteydelser - Rådgivning, revisor, advokat, vikar, markedsføring og andre forretningsaktiviteter_Frankrig"/>
    <tableColumn id="1149" name="Service og tjenesteydelser - Rådgivning, revisor, advokat, vikar, markedsføring og andre forretningsaktiviteter_Grækenland"/>
    <tableColumn id="1150" name="Service og tjenesteydelser - Rådgivning, revisor, advokat, vikar, markedsføring og andre forretningsaktiviteter_Irland"/>
    <tableColumn id="1151" name="Service og tjenesteydelser - Rådgivning, revisor, advokat, vikar, markedsføring og andre forretningsaktiviteter_Italien"/>
    <tableColumn id="1152" name="Service og tjenesteydelser - Rådgivning, revisor, advokat, vikar, markedsføring og andre forretningsaktiviteter_Kina"/>
    <tableColumn id="1153" name="Service og tjenesteydelser - Rådgivning, revisor, advokat, vikar, markedsføring og andre forretningsaktiviteter_Kroatien"/>
    <tableColumn id="1154" name="Service og tjenesteydelser - Rådgivning, revisor, advokat, vikar, markedsføring og andre forretningsaktiviteter_Letland"/>
    <tableColumn id="1155" name="Service og tjenesteydelser - Rådgivning, revisor, advokat, vikar, markedsføring og andre forretningsaktiviteter_Litauen"/>
    <tableColumn id="1156" name="Service og tjenesteydelser - Rådgivning, revisor, advokat, vikar, markedsføring og andre forretningsaktiviteter_Luxemburg"/>
    <tableColumn id="1157" name="Service og tjenesteydelser - Rådgivning, revisor, advokat, vikar, markedsføring og andre forretningsaktiviteter_Malta"/>
    <tableColumn id="1158" name="Service og tjenesteydelser - Rådgivning, revisor, advokat, vikar, markedsføring og andre forretningsaktiviteter_Nederlandene"/>
    <tableColumn id="1159" name="Service og tjenesteydelser - Rådgivning, revisor, advokat, vikar, markedsføring og andre forretningsaktiviteter_Norge"/>
    <tableColumn id="1160" name="Service og tjenesteydelser - Rådgivning, revisor, advokat, vikar, markedsføring og andre forretningsaktiviteter_Østrig"/>
    <tableColumn id="1161" name="Service og tjenesteydelser - Rådgivning, revisor, advokat, vikar, markedsføring og andre forretningsaktiviteter_Polen"/>
    <tableColumn id="1162" name="Service og tjenesteydelser - Rådgivning, revisor, advokat, vikar, markedsføring og andre forretningsaktiviteter_Portugal"/>
    <tableColumn id="1163" name="Service og tjenesteydelser - Rådgivning, revisor, advokat, vikar, markedsføring og andre forretningsaktiviteter_Rumænien"/>
    <tableColumn id="1164" name="Service og tjenesteydelser - Rådgivning, revisor, advokat, vikar, markedsføring og andre forretningsaktiviteter_Slovakiet"/>
    <tableColumn id="1165" name="Service og tjenesteydelser - Rådgivning, revisor, advokat, vikar, markedsføring og andre forretningsaktiviteter_Slovenien"/>
    <tableColumn id="1166" name="Service og tjenesteydelser - Rådgivning, revisor, advokat, vikar, markedsføring og andre forretningsaktiviteter_Spanien"/>
    <tableColumn id="1167" name="Service og tjenesteydelser - Rådgivning, revisor, advokat, vikar, markedsføring og andre forretningsaktiviteter_Sverige"/>
    <tableColumn id="1168" name="Service og tjenesteydelser - Rådgivning, revisor, advokat, vikar, markedsføring og andre forretningsaktiviteter_Tjekkiet"/>
    <tableColumn id="1169" name="Service og tjenesteydelser - Rådgivning, revisor, advokat, vikar, markedsføring og andre forretningsaktiviteter_Tyrkiet"/>
    <tableColumn id="1170" name="Service og tjenesteydelser - Rådgivning, revisor, advokat, vikar, markedsføring og andre forretningsaktiviteter_Tyskland"/>
    <tableColumn id="1171" name="Service og tjenesteydelser - Rådgivning, revisor, advokat, vikar, markedsføring og andre forretningsaktiviteter_UK"/>
    <tableColumn id="1172" name="Service og tjenesteydelser - Rådgivning, revisor, advokat, vikar, markedsføring og andre forretningsaktiviteter_Ungarn"/>
    <tableColumn id="1173" name="Service og tjenesteydelser - Rådgivning, revisor, advokat, vikar, markedsføring og andre forretningsaktiviteter_USA"/>
    <tableColumn id="1174" name="Service og tjenesteydelser - Rengøring"/>
    <tableColumn id="1175" name="Service og tjenesteydelser - Rengøring_Belgien"/>
    <tableColumn id="1176" name="Service og tjenesteydelser - Rengøring_Bulgarien"/>
    <tableColumn id="1177" name="Service og tjenesteydelser - Rengøring_Cypern"/>
    <tableColumn id="1178" name="Service og tjenesteydelser - Rengøring_Danmark"/>
    <tableColumn id="1179" name="Service og tjenesteydelser - Rengøring_Estland"/>
    <tableColumn id="1180" name="Service og tjenesteydelser - Rengøring_Finland"/>
    <tableColumn id="1181" name="Service og tjenesteydelser - Rengøring_Frankrig"/>
    <tableColumn id="1182" name="Service og tjenesteydelser - Rengøring_Grækenland"/>
    <tableColumn id="1183" name="Service og tjenesteydelser - Rengøring_Irland"/>
    <tableColumn id="1184" name="Service og tjenesteydelser - Rengøring_Italien"/>
    <tableColumn id="1185" name="Service og tjenesteydelser - Rengøring_Kina"/>
    <tableColumn id="1186" name="Service og tjenesteydelser - Rengøring_Kroatien"/>
    <tableColumn id="1187" name="Service og tjenesteydelser - Rengøring_Letland"/>
    <tableColumn id="1188" name="Service og tjenesteydelser - Rengøring_Litauen"/>
    <tableColumn id="1189" name="Service og tjenesteydelser - Rengøring_Luxemburg"/>
    <tableColumn id="1190" name="Service og tjenesteydelser - Rengøring_Malta"/>
    <tableColumn id="1191" name="Service og tjenesteydelser - Rengøring_Nederlandene"/>
    <tableColumn id="1192" name="Service og tjenesteydelser - Rengøring_Norge"/>
    <tableColumn id="1193" name="Service og tjenesteydelser - Rengøring_Østrig"/>
    <tableColumn id="1194" name="Service og tjenesteydelser - Rengøring_Polen"/>
    <tableColumn id="1195" name="Service og tjenesteydelser - Rengøring_Portugal"/>
    <tableColumn id="1196" name="Service og tjenesteydelser - Rengøring_Rumænien"/>
    <tableColumn id="1197" name="Service og tjenesteydelser - Rengøring_Slovakiet"/>
    <tableColumn id="1198" name="Service og tjenesteydelser - Rengøring_Slovenien"/>
    <tableColumn id="1199" name="Service og tjenesteydelser - Rengøring_Spanien"/>
    <tableColumn id="1200" name="Service og tjenesteydelser - Rengøring_Sverige"/>
    <tableColumn id="1201" name="Service og tjenesteydelser - Rengøring_Tjekkiet"/>
    <tableColumn id="1202" name="Service og tjenesteydelser - Rengøring_Tyrkiet"/>
    <tableColumn id="1203" name="Service og tjenesteydelser - Rengøring_Tyskland"/>
    <tableColumn id="1204" name="Service og tjenesteydelser - Rengøring_UK"/>
    <tableColumn id="1205" name="Service og tjenesteydelser - Rengøring_Ungarn"/>
    <tableColumn id="1206" name="Service og tjenesteydelser - Rengøring_USA"/>
    <tableColumn id="1207" name="Service og tjenesteydelser - Renseri"/>
    <tableColumn id="1208" name="Service og tjenesteydelser - Renseri_Belgien"/>
    <tableColumn id="1209" name="Service og tjenesteydelser - Renseri_Bulgarien"/>
    <tableColumn id="1210" name="Service og tjenesteydelser - Renseri_Cypern"/>
    <tableColumn id="1211" name="Service og tjenesteydelser - Renseri_Danmark"/>
    <tableColumn id="1212" name="Service og tjenesteydelser - Renseri_Estland"/>
    <tableColumn id="1213" name="Service og tjenesteydelser - Renseri_Finland"/>
    <tableColumn id="1214" name="Service og tjenesteydelser - Renseri_Frankrig"/>
    <tableColumn id="1215" name="Service og tjenesteydelser - Renseri_Grækenland"/>
    <tableColumn id="1216" name="Service og tjenesteydelser - Renseri_Irland"/>
    <tableColumn id="1217" name="Service og tjenesteydelser - Renseri_Italien"/>
    <tableColumn id="1218" name="Service og tjenesteydelser - Renseri_Kina"/>
    <tableColumn id="1219" name="Service og tjenesteydelser - Renseri_Kroatien"/>
    <tableColumn id="1220" name="Service og tjenesteydelser - Renseri_Letland"/>
    <tableColumn id="1221" name="Service og tjenesteydelser - Renseri_Litauen"/>
    <tableColumn id="1222" name="Service og tjenesteydelser - Renseri_Luxemburg"/>
    <tableColumn id="1223" name="Service og tjenesteydelser - Renseri_Malta"/>
    <tableColumn id="1224" name="Service og tjenesteydelser - Renseri_Nederlandene"/>
    <tableColumn id="1225" name="Service og tjenesteydelser - Renseri_Norge"/>
    <tableColumn id="1226" name="Service og tjenesteydelser - Renseri_Østrig"/>
    <tableColumn id="1227" name="Service og tjenesteydelser - Renseri_Polen"/>
    <tableColumn id="1228" name="Service og tjenesteydelser - Renseri_Portugal"/>
    <tableColumn id="1229" name="Service og tjenesteydelser - Renseri_Rumænien"/>
    <tableColumn id="1230" name="Service og tjenesteydelser - Renseri_Slovakiet"/>
    <tableColumn id="1231" name="Service og tjenesteydelser - Renseri_Slovenien"/>
    <tableColumn id="1232" name="Service og tjenesteydelser - Renseri_Spanien"/>
    <tableColumn id="1233" name="Service og tjenesteydelser - Renseri_Sverige"/>
    <tableColumn id="1234" name="Service og tjenesteydelser - Renseri_Tjekkiet"/>
    <tableColumn id="1235" name="Service og tjenesteydelser - Renseri_Tyrkiet"/>
    <tableColumn id="1236" name="Service og tjenesteydelser - Renseri_Tyskland"/>
    <tableColumn id="1237" name="Service og tjenesteydelser - Renseri_UK"/>
    <tableColumn id="1238" name="Service og tjenesteydelser - Renseri_Ungarn"/>
    <tableColumn id="1239" name="Service og tjenesteydelser - Renseri_USA"/>
    <tableColumn id="1240" name="Service og tjenesteydelser - Reparation og vedligehold af motorkøretøjer"/>
    <tableColumn id="1241" name="Service og tjenesteydelser - Reparation og vedligehold af motorkøretøjer_Belgien"/>
    <tableColumn id="1242" name="Service og tjenesteydelser - Reparation og vedligehold af motorkøretøjer_Bulgarien"/>
    <tableColumn id="1243" name="Service og tjenesteydelser - Reparation og vedligehold af motorkøretøjer_Cypern"/>
    <tableColumn id="1244" name="Service og tjenesteydelser - Reparation og vedligehold af motorkøretøjer_Danmark"/>
    <tableColumn id="1245" name="Service og tjenesteydelser - Reparation og vedligehold af motorkøretøjer_Estland"/>
    <tableColumn id="1246" name="Service og tjenesteydelser - Reparation og vedligehold af motorkøretøjer_Finland"/>
    <tableColumn id="1247" name="Service og tjenesteydelser - Reparation og vedligehold af motorkøretøjer_Frankrig"/>
    <tableColumn id="1248" name="Service og tjenesteydelser - Reparation og vedligehold af motorkøretøjer_Grækenland"/>
    <tableColumn id="1249" name="Service og tjenesteydelser - Reparation og vedligehold af motorkøretøjer_Irland"/>
    <tableColumn id="1250" name="Service og tjenesteydelser - Reparation og vedligehold af motorkøretøjer_Italien"/>
    <tableColumn id="1251" name="Service og tjenesteydelser - Reparation og vedligehold af motorkøretøjer_Kina"/>
    <tableColumn id="1252" name="Service og tjenesteydelser - Reparation og vedligehold af motorkøretøjer_Kroatien"/>
    <tableColumn id="1253" name="Service og tjenesteydelser - Reparation og vedligehold af motorkøretøjer_Letland"/>
    <tableColumn id="1254" name="Service og tjenesteydelser - Reparation og vedligehold af motorkøretøjer_Litauen"/>
    <tableColumn id="1255" name="Service og tjenesteydelser - Reparation og vedligehold af motorkøretøjer_Luxemburg"/>
    <tableColumn id="1256" name="Service og tjenesteydelser - Reparation og vedligehold af motorkøretøjer_Malta"/>
    <tableColumn id="1257" name="Service og tjenesteydelser - Reparation og vedligehold af motorkøretøjer_Nederlandene"/>
    <tableColumn id="1258" name="Service og tjenesteydelser - Reparation og vedligehold af motorkøretøjer_Norge"/>
    <tableColumn id="1259" name="Service og tjenesteydelser - Reparation og vedligehold af motorkøretøjer_Østrig"/>
    <tableColumn id="1260" name="Service og tjenesteydelser - Reparation og vedligehold af motorkøretøjer_Polen"/>
    <tableColumn id="1261" name="Service og tjenesteydelser - Reparation og vedligehold af motorkøretøjer_Portugal"/>
    <tableColumn id="1262" name="Service og tjenesteydelser - Reparation og vedligehold af motorkøretøjer_Rumænien"/>
    <tableColumn id="1263" name="Service og tjenesteydelser - Reparation og vedligehold af motorkøretøjer_Slovakiet"/>
    <tableColumn id="1264" name="Service og tjenesteydelser - Reparation og vedligehold af motorkøretøjer_Slovenien"/>
    <tableColumn id="1265" name="Service og tjenesteydelser - Reparation og vedligehold af motorkøretøjer_Spanien"/>
    <tableColumn id="1266" name="Service og tjenesteydelser - Reparation og vedligehold af motorkøretøjer_Sverige"/>
    <tableColumn id="1267" name="Service og tjenesteydelser - Reparation og vedligehold af motorkøretøjer_Tjekkiet"/>
    <tableColumn id="1268" name="Service og tjenesteydelser - Reparation og vedligehold af motorkøretøjer_Tyrkiet"/>
    <tableColumn id="1269" name="Service og tjenesteydelser - Reparation og vedligehold af motorkøretøjer_Tyskland"/>
    <tableColumn id="1270" name="Service og tjenesteydelser - Reparation og vedligehold af motorkøretøjer_UK"/>
    <tableColumn id="1271" name="Service og tjenesteydelser - Reparation og vedligehold af motorkøretøjer_Ungarn"/>
    <tableColumn id="1272" name="Service og tjenesteydelser - Reparation og vedligehold af motorkøretøjer_USA"/>
    <tableColumn id="1273" name="Service og tjenesteydelser - Trykkeri"/>
    <tableColumn id="1274" name="Service og tjenesteydelser - Trykkeri_Belgien"/>
    <tableColumn id="1275" name="Service og tjenesteydelser - Trykkeri_Bulgarien"/>
    <tableColumn id="1276" name="Service og tjenesteydelser - Trykkeri_Cypern"/>
    <tableColumn id="1277" name="Service og tjenesteydelser - Trykkeri_Danmark"/>
    <tableColumn id="1278" name="Service og tjenesteydelser - Trykkeri_Estland"/>
    <tableColumn id="1279" name="Service og tjenesteydelser - Trykkeri_Finland"/>
    <tableColumn id="1280" name="Service og tjenesteydelser - Trykkeri_Frankrig"/>
    <tableColumn id="1281" name="Service og tjenesteydelser - Trykkeri_Grækenland"/>
    <tableColumn id="1282" name="Service og tjenesteydelser - Trykkeri_Irland"/>
    <tableColumn id="1283" name="Service og tjenesteydelser - Trykkeri_Italien"/>
    <tableColumn id="1284" name="Service og tjenesteydelser - Trykkeri_Kina"/>
    <tableColumn id="1285" name="Service og tjenesteydelser - Trykkeri_Kroatien"/>
    <tableColumn id="1286" name="Service og tjenesteydelser - Trykkeri_Letland"/>
    <tableColumn id="1287" name="Service og tjenesteydelser - Trykkeri_Litauen"/>
    <tableColumn id="1288" name="Service og tjenesteydelser - Trykkeri_Luxemburg"/>
    <tableColumn id="1289" name="Service og tjenesteydelser - Trykkeri_Malta"/>
    <tableColumn id="1290" name="Service og tjenesteydelser - Trykkeri_Nederlandene"/>
    <tableColumn id="1291" name="Service og tjenesteydelser - Trykkeri_Norge"/>
    <tableColumn id="1292" name="Service og tjenesteydelser - Trykkeri_Østrig"/>
    <tableColumn id="1293" name="Service og tjenesteydelser - Trykkeri_Polen"/>
    <tableColumn id="1294" name="Service og tjenesteydelser - Trykkeri_Portugal"/>
    <tableColumn id="1295" name="Service og tjenesteydelser - Trykkeri_Rumænien"/>
    <tableColumn id="1296" name="Service og tjenesteydelser - Trykkeri_Slovakiet"/>
    <tableColumn id="1297" name="Service og tjenesteydelser - Trykkeri_Slovenien"/>
    <tableColumn id="1298" name="Service og tjenesteydelser - Trykkeri_Spanien"/>
    <tableColumn id="1299" name="Service og tjenesteydelser - Trykkeri_Sverige"/>
    <tableColumn id="1300" name="Service og tjenesteydelser - Trykkeri_Tjekkiet"/>
    <tableColumn id="1301" name="Service og tjenesteydelser - Trykkeri_Tyrkiet"/>
    <tableColumn id="1302" name="Service og tjenesteydelser - Trykkeri_Tyskland"/>
    <tableColumn id="1303" name="Service og tjenesteydelser - Trykkeri_UK"/>
    <tableColumn id="1304" name="Service og tjenesteydelser - Trykkeri_Ungarn"/>
    <tableColumn id="1305" name="Service og tjenesteydelser - Trykkeri_USA"/>
    <tableColumn id="1306" name="Skib - Marine fuel oil"/>
    <tableColumn id="1307" name="Skib - Marine fuel oil_USA"/>
    <tableColumn id="1308" name="Skib - Uspecificeret"/>
    <tableColumn id="1309" name="Skib - Uspecificeret_Danmark"/>
    <tableColumn id="1310" name="Tekstil og garn - Uspecificeret"/>
    <tableColumn id="1311" name="Tekstil og garn - Uspecificeret_Belgien"/>
    <tableColumn id="1312" name="Tekstil og garn - Uspecificeret_Bulgarien"/>
    <tableColumn id="1313" name="Tekstil og garn - Uspecificeret_Cypern"/>
    <tableColumn id="1314" name="Tekstil og garn - Uspecificeret_Danmark"/>
    <tableColumn id="1315" name="Tekstil og garn - Uspecificeret_Estland"/>
    <tableColumn id="1316" name="Tekstil og garn - Uspecificeret_Finland"/>
    <tableColumn id="1317" name="Tekstil og garn - Uspecificeret_Frankrig"/>
    <tableColumn id="1318" name="Tekstil og garn - Uspecificeret_Grækenland"/>
    <tableColumn id="1319" name="Tekstil og garn - Uspecificeret_Irland"/>
    <tableColumn id="1320" name="Tekstil og garn - Uspecificeret_Italien"/>
    <tableColumn id="1321" name="Tekstil og garn - Uspecificeret_Kina"/>
    <tableColumn id="1322" name="Tekstil og garn - Uspecificeret_Kroatien"/>
    <tableColumn id="1323" name="Tekstil og garn - Uspecificeret_Letland"/>
    <tableColumn id="1324" name="Tekstil og garn - Uspecificeret_Litauen"/>
    <tableColumn id="1325" name="Tekstil og garn - Uspecificeret_Luxemburg"/>
    <tableColumn id="1326" name="Tekstil og garn - Uspecificeret_Malta"/>
    <tableColumn id="1327" name="Tekstil og garn - Uspecificeret_Nederlandene"/>
    <tableColumn id="1328" name="Tekstil og garn - Uspecificeret_Norge"/>
    <tableColumn id="1329" name="Tekstil og garn - Uspecificeret_Østrig"/>
    <tableColumn id="1330" name="Tekstil og garn - Uspecificeret_Polen"/>
    <tableColumn id="1331" name="Tekstil og garn - Uspecificeret_Portugal"/>
    <tableColumn id="1332" name="Tekstil og garn - Uspecificeret_Rumænien"/>
    <tableColumn id="1333" name="Tekstil og garn - Uspecificeret_Slovakiet"/>
    <tableColumn id="1334" name="Tekstil og garn - Uspecificeret_Slovenien"/>
    <tableColumn id="1335" name="Tekstil og garn - Uspecificeret_Spanien"/>
    <tableColumn id="1336" name="Tekstil og garn - Uspecificeret_Sverige"/>
    <tableColumn id="1337" name="Tekstil og garn - Uspecificeret_Tjekkiet"/>
    <tableColumn id="1338" name="Tekstil og garn - Uspecificeret_Tyrkiet"/>
    <tableColumn id="1339" name="Tekstil og garn - Uspecificeret_Tyskland"/>
    <tableColumn id="1340" name="Tekstil og garn - Uspecificeret_UK"/>
    <tableColumn id="1341" name="Tekstil og garn - Uspecificeret_Ungarn"/>
    <tableColumn id="1342" name="Tekstil og garn - Uspecificeret_USA"/>
    <tableColumn id="1343" name="Tog - Uspecificeret"/>
    <tableColumn id="1344" name="Tog - Uspecificeret_Danmark"/>
    <tableColumn id="1345" name="Tog - Uspecificeret_USA"/>
  </tableColumns>
  <tableStyleInfo name="TableStyleMedium9" showFirstColumn="0" showLastColumn="0" showRowStripes="0" showColumnStripes="1"/>
</table>
</file>

<file path=xl/tables/table12.xml><?xml version="1.0" encoding="utf-8"?>
<table xmlns="http://schemas.openxmlformats.org/spreadsheetml/2006/main" id="12" name="tblCheckbyvaluloadloc" displayName="tblCheckbyvaluloadloc" ref="A1:C3793" headerRowCount="1">
  <autoFilter ref="A1:C3793"/>
  <tableColumns count="3">
    <tableColumn id="1" name="Keyword"/>
    <tableColumn id="2" name="Detail"/>
    <tableColumn id="3" name="Unit"/>
  </tableColumns>
  <tableStyleInfo name="TableStyleMedium9" showFirstColumn="0" showLastColumn="0" showRowStripes="0" showColumnStripes="1"/>
</table>
</file>

<file path=xl/tables/table13.xml><?xml version="1.0" encoding="utf-8"?>
<table xmlns="http://schemas.openxmlformats.org/spreadsheetml/2006/main" id="13" name="tblValtransporsingle" displayName="tblValtransporsingle" ref="A1:AK12" headerRowCount="1">
  <autoFilter ref="A1:AK12"/>
  <tableColumns count="37">
    <tableColumn id="1" name="Keyword"/>
    <tableColumn id="2" name="Busser"/>
    <tableColumn id="3" name="Busser_Diesel"/>
    <tableColumn id="4" name="Fly - internationalt"/>
    <tableColumn id="5" name="Fly - internationalt_Flybenzin"/>
    <tableColumn id="6" name="Fly - internationalt + RFI"/>
    <tableColumn id="7" name="Fly - internationalt + RFI_Flybenzin"/>
    <tableColumn id="8" name="Fly - nationalt"/>
    <tableColumn id="9" name="Fly - nationalt_Flybenzin"/>
    <tableColumn id="10" name="Fly - nationalt + RFI"/>
    <tableColumn id="11" name="Fly - nationalt + RFI_Flybenzin"/>
    <tableColumn id="12" name="Lastbiler"/>
    <tableColumn id="13" name="Lastbiler_CNG"/>
    <tableColumn id="14" name="Lastbiler_Diesel"/>
    <tableColumn id="15" name="Lastbiler_LNG"/>
    <tableColumn id="16" name="Motorcykler"/>
    <tableColumn id="17" name="Motorcykler_Benzin"/>
    <tableColumn id="18" name="Personbiler"/>
    <tableColumn id="19" name="Personbiler_Benzin"/>
    <tableColumn id="20" name="Personbiler_Diesel"/>
    <tableColumn id="21" name="Personbiler_Elektricitet"/>
    <tableColumn id="22" name="Personbiler_Hybrid (ikke opladnings-hybrid)"/>
    <tableColumn id="23" name="Personbiler_Uspecificeret"/>
    <tableColumn id="24" name="Skib"/>
    <tableColumn id="25" name="Skib_Bilpassager"/>
    <tableColumn id="26" name="Skib_Gående passager"/>
    <tableColumn id="27" name="Skib_Gns passager"/>
    <tableColumn id="28" name="Skib_Uspecificeret"/>
    <tableColumn id="29" name="Tog"/>
    <tableColumn id="30" name="Tog_Fjern- og regionaltog"/>
    <tableColumn id="31" name="Tog_Metro"/>
    <tableColumn id="32" name="Tog_S-tog"/>
    <tableColumn id="33" name="Tog_Uspecificeret"/>
    <tableColumn id="34" name="Varebiler"/>
    <tableColumn id="35" name="Varebiler_Benzin"/>
    <tableColumn id="36" name="Varebiler_Diesel"/>
    <tableColumn id="37" name="Varebiler_Elektricitet"/>
  </tableColumns>
  <tableStyleInfo name="TableStyleMedium9" showFirstColumn="0" showLastColumn="0" showRowStripes="0" showColumnStripes="1"/>
</table>
</file>

<file path=xl/tables/table14.xml><?xml version="1.0" encoding="utf-8"?>
<table xmlns="http://schemas.openxmlformats.org/spreadsheetml/2006/main" id="14" name="tblChecktransporsingle" displayName="tblChecktransporsingle" ref="A1:C107" headerRowCount="1">
  <autoFilter ref="A1:C107"/>
  <tableColumns count="3">
    <tableColumn id="1" name="Keyword"/>
    <tableColumn id="2" name="Detail"/>
    <tableColumn id="3" name="Unit"/>
  </tableColumns>
  <tableStyleInfo name="TableStyleMedium9" showFirstColumn="0" showLastColumn="0" showRowStripes="0" showColumnStripes="1"/>
</table>
</file>

<file path=xl/tables/table15.xml><?xml version="1.0" encoding="utf-8"?>
<table xmlns="http://schemas.openxmlformats.org/spreadsheetml/2006/main" id="15" name="tblValtransporloaddis" displayName="tblValtransporloaddis" ref="A1:AK12" headerRowCount="1">
  <autoFilter ref="A1:AK12"/>
  <tableColumns count="37">
    <tableColumn id="1" name="Keyword"/>
    <tableColumn id="2" name="Busser"/>
    <tableColumn id="3" name="Busser_Diesel"/>
    <tableColumn id="4" name="Fly - internationalt"/>
    <tableColumn id="5" name="Fly - internationalt_Flybenzin"/>
    <tableColumn id="6" name="Fly - internationalt + RFI"/>
    <tableColumn id="7" name="Fly - internationalt + RFI_Flybenzin"/>
    <tableColumn id="8" name="Fly - nationalt"/>
    <tableColumn id="9" name="Fly - nationalt_Flybenzin"/>
    <tableColumn id="10" name="Fly - nationalt + RFI"/>
    <tableColumn id="11" name="Fly - nationalt + RFI_Flybenzin"/>
    <tableColumn id="12" name="Lastbiler"/>
    <tableColumn id="13" name="Lastbiler_CNG"/>
    <tableColumn id="14" name="Lastbiler_Diesel"/>
    <tableColumn id="15" name="Lastbiler_LNG"/>
    <tableColumn id="16" name="Motorcykler"/>
    <tableColumn id="17" name="Motorcykler_Benzin"/>
    <tableColumn id="18" name="Personbiler"/>
    <tableColumn id="19" name="Personbiler_Benzin"/>
    <tableColumn id="20" name="Personbiler_Diesel"/>
    <tableColumn id="21" name="Personbiler_Elektricitet"/>
    <tableColumn id="22" name="Personbiler_Hybrid (ikke opladnings-hybrid)"/>
    <tableColumn id="23" name="Personbiler_Uspecificeret"/>
    <tableColumn id="24" name="Skib"/>
    <tableColumn id="25" name="Skib_Bilpassager"/>
    <tableColumn id="26" name="Skib_Gående passager"/>
    <tableColumn id="27" name="Skib_Gns passager"/>
    <tableColumn id="28" name="Skib_Uspecificeret"/>
    <tableColumn id="29" name="Tog"/>
    <tableColumn id="30" name="Tog_Fjern- og regionaltog"/>
    <tableColumn id="31" name="Tog_Metro"/>
    <tableColumn id="32" name="Tog_S-tog"/>
    <tableColumn id="33" name="Tog_Uspecificeret"/>
    <tableColumn id="34" name="Varebiler"/>
    <tableColumn id="35" name="Varebiler_Benzin"/>
    <tableColumn id="36" name="Varebiler_Diesel"/>
    <tableColumn id="37" name="Varebiler_Elektricitet"/>
  </tableColumns>
  <tableStyleInfo name="TableStyleMedium9" showFirstColumn="0" showLastColumn="0" showRowStripes="0" showColumnStripes="1"/>
</table>
</file>

<file path=xl/tables/table16.xml><?xml version="1.0" encoding="utf-8"?>
<table xmlns="http://schemas.openxmlformats.org/spreadsheetml/2006/main" id="16" name="tblChecktransporloaddis" displayName="tblChecktransporloaddis" ref="A1:C107" headerRowCount="1">
  <autoFilter ref="A1:C107"/>
  <tableColumns count="3">
    <tableColumn id="1" name="Keyword"/>
    <tableColumn id="2" name="Detail"/>
    <tableColumn id="3" name="Unit"/>
  </tableColumns>
  <tableStyleInfo name="TableStyleMedium9" showFirstColumn="0" showLastColumn="0" showRowStripes="0" showColumnStripes="1"/>
</table>
</file>

<file path=xl/tables/table17.xml><?xml version="1.0" encoding="utf-8"?>
<table xmlns="http://schemas.openxmlformats.org/spreadsheetml/2006/main" id="17" name="tblValtransporloadloc" displayName="tblValtransporloadloc" ref="A1:AK12" headerRowCount="1">
  <autoFilter ref="A1:AK12"/>
  <tableColumns count="37">
    <tableColumn id="1" name="Keyword"/>
    <tableColumn id="2" name="Busser"/>
    <tableColumn id="3" name="Busser_Diesel"/>
    <tableColumn id="4" name="Fly - internationalt"/>
    <tableColumn id="5" name="Fly - internationalt_Flybenzin"/>
    <tableColumn id="6" name="Fly - internationalt + RFI"/>
    <tableColumn id="7" name="Fly - internationalt + RFI_Flybenzin"/>
    <tableColumn id="8" name="Fly - nationalt"/>
    <tableColumn id="9" name="Fly - nationalt_Flybenzin"/>
    <tableColumn id="10" name="Fly - nationalt + RFI"/>
    <tableColumn id="11" name="Fly - nationalt + RFI_Flybenzin"/>
    <tableColumn id="12" name="Lastbiler"/>
    <tableColumn id="13" name="Lastbiler_CNG"/>
    <tableColumn id="14" name="Lastbiler_Diesel"/>
    <tableColumn id="15" name="Lastbiler_LNG"/>
    <tableColumn id="16" name="Motorcykler"/>
    <tableColumn id="17" name="Motorcykler_Benzin"/>
    <tableColumn id="18" name="Personbiler"/>
    <tableColumn id="19" name="Personbiler_Benzin"/>
    <tableColumn id="20" name="Personbiler_Diesel"/>
    <tableColumn id="21" name="Personbiler_Elektricitet"/>
    <tableColumn id="22" name="Personbiler_Hybrid (ikke opladnings-hybrid)"/>
    <tableColumn id="23" name="Personbiler_Uspecificeret"/>
    <tableColumn id="24" name="Skib"/>
    <tableColumn id="25" name="Skib_Bilpassager"/>
    <tableColumn id="26" name="Skib_Gående passager"/>
    <tableColumn id="27" name="Skib_Gns passager"/>
    <tableColumn id="28" name="Skib_Uspecificeret"/>
    <tableColumn id="29" name="Tog"/>
    <tableColumn id="30" name="Tog_Fjern- og regionaltog"/>
    <tableColumn id="31" name="Tog_Metro"/>
    <tableColumn id="32" name="Tog_S-tog"/>
    <tableColumn id="33" name="Tog_Uspecificeret"/>
    <tableColumn id="34" name="Varebiler"/>
    <tableColumn id="35" name="Varebiler_Benzin"/>
    <tableColumn id="36" name="Varebiler_Diesel"/>
    <tableColumn id="37" name="Varebiler_Elektricitet"/>
  </tableColumns>
  <tableStyleInfo name="TableStyleMedium9" showFirstColumn="0" showLastColumn="0" showRowStripes="0" showColumnStripes="1"/>
</table>
</file>

<file path=xl/tables/table18.xml><?xml version="1.0" encoding="utf-8"?>
<table xmlns="http://schemas.openxmlformats.org/spreadsheetml/2006/main" id="18" name="tblChecktransporloadloc" displayName="tblChecktransporloadloc" ref="A1:C107" headerRowCount="1">
  <autoFilter ref="A1:C107"/>
  <tableColumns count="3">
    <tableColumn id="1" name="Keyword"/>
    <tableColumn id="2" name="Detail"/>
    <tableColumn id="3" name="Unit"/>
  </tableColumns>
  <tableStyleInfo name="TableStyleMedium9" showFirstColumn="0" showLastColumn="0" showRowStripes="0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Relationship Type="http://schemas.openxmlformats.org/officeDocument/2006/relationships/comments" Target="/xl/comments/comment3.xml" Id="comments"/><Relationship Type="http://schemas.openxmlformats.org/officeDocument/2006/relationships/vmlDrawing" Target="/xl/drawings/commentsDrawing3.vml" Id="anysvml"/></Relationships>
</file>

<file path=xl/worksheets/_rels/sheet4.xml.rels><Relationships xmlns="http://schemas.openxmlformats.org/package/2006/relationships"><Relationship Type="http://schemas.openxmlformats.org/officeDocument/2006/relationships/table" Target="/xl/tables/table4.xml" Id="rId1"/><Relationship Type="http://schemas.openxmlformats.org/officeDocument/2006/relationships/comments" Target="/xl/comments/comment4.xml" Id="comments"/><Relationship Type="http://schemas.openxmlformats.org/officeDocument/2006/relationships/vmlDrawing" Target="/xl/drawings/commentsDrawing4.vml" Id="anysvml"/></Relationships>
</file>

<file path=xl/worksheets/_rels/sheet5.xml.rels><Relationships xmlns="http://schemas.openxmlformats.org/package/2006/relationships"><Relationship Type="http://schemas.openxmlformats.org/officeDocument/2006/relationships/table" Target="/xl/tables/table5.xml" Id="rId1"/><Relationship Type="http://schemas.openxmlformats.org/officeDocument/2006/relationships/comments" Target="/xl/comments/comment5.xml" Id="comments"/><Relationship Type="http://schemas.openxmlformats.org/officeDocument/2006/relationships/vmlDrawing" Target="/xl/drawings/commentsDrawing5.vml" Id="anysvml"/></Relationships>
</file>

<file path=xl/worksheets/_rels/sheet6.xml.rels><Relationships xmlns="http://schemas.openxmlformats.org/package/2006/relationships"><Relationship Type="http://schemas.openxmlformats.org/officeDocument/2006/relationships/table" Target="/xl/tables/table6.xml" Id="rId1"/><Relationship Type="http://schemas.openxmlformats.org/officeDocument/2006/relationships/comments" Target="/xl/comments/comment6.xml" Id="comments"/><Relationship Type="http://schemas.openxmlformats.org/officeDocument/2006/relationships/vmlDrawing" Target="/xl/drawings/commentsDrawing6.vml" Id="anysvml"/></Relationships>
</file>

<file path=xl/worksheets/_rels/sheet7.xml.rels><Relationships xmlns="http://schemas.openxmlformats.org/package/2006/relationships"><Relationship Type="http://schemas.openxmlformats.org/officeDocument/2006/relationships/table" Target="/xl/tables/table7.xml" Id="rId1"/></Relationships>
</file>

<file path=xl/worksheets/_rels/sheet8.xml.rels><Relationships xmlns="http://schemas.openxmlformats.org/package/2006/relationships"><Relationship Type="http://schemas.openxmlformats.org/officeDocument/2006/relationships/table" Target="/xl/tables/table8.xml" Id="rId1"/></Relationships>
</file>

<file path=xl/worksheets/_rels/sheet9.xml.rels><Relationships xmlns="http://schemas.openxmlformats.org/package/2006/relationships"><Relationship Type="http://schemas.openxmlformats.org/officeDocument/2006/relationships/table" Target="/xl/tables/table9.xml" Id="rId1"/></Relationships>
</file>

<file path=xl/worksheets/_rels/sheet10.xml.rels><Relationships xmlns="http://schemas.openxmlformats.org/package/2006/relationships"><Relationship Type="http://schemas.openxmlformats.org/officeDocument/2006/relationships/table" Target="/xl/tables/table10.xml" Id="rId1"/></Relationships>
</file>

<file path=xl/worksheets/_rels/sheet11.xml.rels><Relationships xmlns="http://schemas.openxmlformats.org/package/2006/relationships"><Relationship Type="http://schemas.openxmlformats.org/officeDocument/2006/relationships/table" Target="/xl/tables/table11.xml" Id="rId1"/></Relationships>
</file>

<file path=xl/worksheets/_rels/sheet12.xml.rels><Relationships xmlns="http://schemas.openxmlformats.org/package/2006/relationships"><Relationship Type="http://schemas.openxmlformats.org/officeDocument/2006/relationships/table" Target="/xl/tables/table12.xml" Id="rId1"/></Relationships>
</file>

<file path=xl/worksheets/_rels/sheet13.xml.rels><Relationships xmlns="http://schemas.openxmlformats.org/package/2006/relationships"><Relationship Type="http://schemas.openxmlformats.org/officeDocument/2006/relationships/table" Target="/xl/tables/table13.xml" Id="rId1"/></Relationships>
</file>

<file path=xl/worksheets/_rels/sheet14.xml.rels><Relationships xmlns="http://schemas.openxmlformats.org/package/2006/relationships"><Relationship Type="http://schemas.openxmlformats.org/officeDocument/2006/relationships/table" Target="/xl/tables/table14.xml" Id="rId1"/></Relationships>
</file>

<file path=xl/worksheets/_rels/sheet15.xml.rels><Relationships xmlns="http://schemas.openxmlformats.org/package/2006/relationships"><Relationship Type="http://schemas.openxmlformats.org/officeDocument/2006/relationships/table" Target="/xl/tables/table15.xml" Id="rId1"/></Relationships>
</file>

<file path=xl/worksheets/_rels/sheet16.xml.rels><Relationships xmlns="http://schemas.openxmlformats.org/package/2006/relationships"><Relationship Type="http://schemas.openxmlformats.org/officeDocument/2006/relationships/table" Target="/xl/tables/table16.xml" Id="rId1"/></Relationships>
</file>

<file path=xl/worksheets/_rels/sheet17.xml.rels><Relationships xmlns="http://schemas.openxmlformats.org/package/2006/relationships"><Relationship Type="http://schemas.openxmlformats.org/officeDocument/2006/relationships/table" Target="/xl/tables/table17.xml" Id="rId1"/></Relationships>
</file>

<file path=xl/worksheets/_rels/sheet18.xml.rels><Relationships xmlns="http://schemas.openxmlformats.org/package/2006/relationships"><Relationship Type="http://schemas.openxmlformats.org/officeDocument/2006/relationships/table" Target="/xl/tables/table18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23" customWidth="1" min="6" max="6"/>
    <col width="12" customWidth="1" min="7" max="7"/>
    <col width="14" customWidth="1" min="8" max="8"/>
    <col width="7" customWidth="1" min="9" max="9"/>
    <col width="14" customWidth="1" min="10" max="10"/>
    <col width="12" customWidth="1" min="11" max="11"/>
    <col width="10" customWidth="1" min="12" max="12"/>
    <col width="13" customWidth="1" min="13" max="13"/>
    <col width="17" customWidth="1" min="14" max="14"/>
    <col width="69" customWidth="1" min="15" max="15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Vehicle</t>
        </is>
      </c>
      <c r="G1" t="inlineStr">
        <is>
          <t>Mode</t>
        </is>
      </c>
      <c r="H1" t="inlineStr">
        <is>
          <t>Factor Unit</t>
        </is>
      </c>
      <c r="I1" t="inlineStr">
        <is>
          <t>Load</t>
        </is>
      </c>
      <c r="J1" t="inlineStr">
        <is>
          <t>Unit (Load)</t>
        </is>
      </c>
      <c r="K1" t="inlineStr">
        <is>
          <t>Departure</t>
        </is>
      </c>
      <c r="L1" t="inlineStr">
        <is>
          <t>Arrival</t>
        </is>
      </c>
      <c r="M1" t="inlineStr">
        <is>
          <t>Trip Count</t>
        </is>
      </c>
      <c r="N1" t="inlineStr">
        <is>
          <t>Notes</t>
        </is>
      </c>
      <c r="O1" t="inlineStr">
        <is>
          <t>Validation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Fly - nationalt</t>
        </is>
      </c>
      <c r="G2" t="inlineStr">
        <is>
          <t>Flybenzin</t>
        </is>
      </c>
      <c r="H2" t="inlineStr">
        <is>
          <t>pass.km</t>
        </is>
      </c>
      <c r="I2" t="n">
        <v>1</v>
      </c>
      <c r="J2" t="inlineStr">
        <is>
          <t>passenger</t>
        </is>
      </c>
      <c r="K2" t="inlineStr">
        <is>
          <t>London</t>
        </is>
      </c>
      <c r="L2" t="inlineStr">
        <is>
          <t>Paris</t>
        </is>
      </c>
      <c r="M2" t="n">
        <v>1</v>
      </c>
      <c r="N2" t="inlineStr">
        <is>
          <t>Example Note 1</t>
        </is>
      </c>
      <c r="O2">
        <f t="array" ref="O2">IF(ISERROR(MATCH(1,(tblChecktransporloadloc[[#All],[Keyword]]=tblDatatransporloadloc[[#This Row],[Vehicle]])*(tblChecktransporloadloc[[#All],[Detail]]=tblDatatransporloadloc[[#This Row],[Mode]])*(tblChecktransporloadloc[[#All],[Unit]]=tblDatatransporloadloc[[#This Row],[Factor Unit]]),0)),"Not OK","OK")</f>
        <v/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Fly - internationalt</t>
        </is>
      </c>
      <c r="G3" t="inlineStr">
        <is>
          <t>Flybenzin</t>
        </is>
      </c>
      <c r="H3" t="inlineStr">
        <is>
          <t>tonne.km</t>
        </is>
      </c>
      <c r="I3" t="n">
        <v>4</v>
      </c>
      <c r="J3" t="inlineStr">
        <is>
          <t>tonnes</t>
        </is>
      </c>
      <c r="K3" t="inlineStr">
        <is>
          <t>Brussels</t>
        </is>
      </c>
      <c r="L3" t="inlineStr">
        <is>
          <t>Berlin</t>
        </is>
      </c>
      <c r="M3" t="n">
        <v>4</v>
      </c>
      <c r="N3" t="inlineStr">
        <is>
          <t>Example Note 2</t>
        </is>
      </c>
      <c r="O3">
        <f t="array" ref="O3">IF(ISERROR(MATCH(1,(tblChecktransporloadloc[[#All],[Keyword]]=tblDatatransporloadloc[[#This Row],[Vehicle]])*(tblChecktransporloadloc[[#All],[Detail]]=tblDatatransporloadloc[[#This Row],[Mode]])*(tblChecktransporloadloc[[#All],[Unit]]=tblDatatransporloadloc[[#This Row],[Factor Unit]]),0)),"Not OK","OK")</f>
        <v/>
      </c>
    </row>
  </sheetData>
  <conditionalFormatting sqref="O1:O10000">
    <cfRule type="cellIs" priority="1" operator="equal" dxfId="0" stopIfTrue="1">
      <formula>"OK"</formula>
    </cfRule>
    <cfRule type="cellIs" priority="2" operator="equal" dxfId="1" stopIfTrue="1">
      <formula>"Not OK"</formula>
    </cfRule>
  </conditionalFormatting>
  <dataValidations count="3">
    <dataValidation sqref="F2:F10000" showDropDown="0" showInputMessage="0" showErrorMessage="0" allowBlank="1" type="list">
      <formula1>=UseKeywordtransporloadloc</formula1>
    </dataValidation>
    <dataValidation sqref="G2:G10000" showDropDown="0" showInputMessage="0" showErrorMessage="0" allowBlank="1" type="list">
      <formula1>=UseAttributetransporloadloc</formula1>
    </dataValidation>
    <dataValidation sqref="H2:H10000" showDropDown="0" showInputMessage="0" showErrorMessage="0" allowBlank="1" type="list">
      <formula1>=UseUnittransporloadloc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12" customWidth="1" min="6" max="6"/>
    <col width="15" customWidth="1" min="7" max="7"/>
    <col width="14" customWidth="1" min="8" max="8"/>
    <col width="7" customWidth="1" min="9" max="9"/>
    <col width="14" customWidth="1" min="10" max="10"/>
    <col width="11" customWidth="1" min="11" max="11"/>
    <col width="18" customWidth="1" min="12" max="12"/>
    <col width="13" customWidth="1" min="13" max="13"/>
    <col width="17" customWidth="1" min="14" max="14"/>
    <col width="69" customWidth="1" min="15" max="15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Vehicle</t>
        </is>
      </c>
      <c r="G1" t="inlineStr">
        <is>
          <t>Mode</t>
        </is>
      </c>
      <c r="H1" t="inlineStr">
        <is>
          <t>Factor Unit</t>
        </is>
      </c>
      <c r="I1" t="inlineStr">
        <is>
          <t>Load</t>
        </is>
      </c>
      <c r="J1" t="inlineStr">
        <is>
          <t>Unit (Load)</t>
        </is>
      </c>
      <c r="K1" t="inlineStr">
        <is>
          <t>Distance</t>
        </is>
      </c>
      <c r="L1" t="inlineStr">
        <is>
          <t>Unit (Distance)</t>
        </is>
      </c>
      <c r="M1" t="inlineStr">
        <is>
          <t>Trip Count</t>
        </is>
      </c>
      <c r="N1" t="inlineStr">
        <is>
          <t>Notes</t>
        </is>
      </c>
      <c r="O1" t="inlineStr">
        <is>
          <t>Validation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Lastbiler</t>
        </is>
      </c>
      <c r="G2" t="inlineStr">
        <is>
          <t>Diesel</t>
        </is>
      </c>
      <c r="H2" t="inlineStr">
        <is>
          <t>km</t>
        </is>
      </c>
      <c r="I2" t="n">
        <v>1</v>
      </c>
      <c r="J2" t="inlineStr">
        <is>
          <t>passenger</t>
        </is>
      </c>
      <c r="K2" t="n">
        <v>1</v>
      </c>
      <c r="L2" t="inlineStr">
        <is>
          <t>km</t>
        </is>
      </c>
      <c r="M2" t="n">
        <v>1</v>
      </c>
      <c r="N2" t="inlineStr">
        <is>
          <t>Example Note 1</t>
        </is>
      </c>
      <c r="O2">
        <f t="array" ref="O2">IF(ISERROR(MATCH(1,(tblChecktransporloaddis[[#All],[Keyword]]=tblDatatransporloaddis[[#This Row],[Vehicle]])*(tblChecktransporloaddis[[#All],[Detail]]=tblDatatransporloaddis[[#This Row],[Mode]])*(tblChecktransporloaddis[[#All],[Unit]]=tblDatatransporloaddis[[#This Row],[Factor Unit]]),0)),"Not OK","OK")</f>
        <v/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Varebiler</t>
        </is>
      </c>
      <c r="G3" t="inlineStr">
        <is>
          <t>Elektricitet</t>
        </is>
      </c>
      <c r="H3" t="inlineStr">
        <is>
          <t>tonne.km</t>
        </is>
      </c>
      <c r="I3" t="n">
        <v>4</v>
      </c>
      <c r="J3" t="inlineStr">
        <is>
          <t>tonnes</t>
        </is>
      </c>
      <c r="K3" t="n">
        <v>1000</v>
      </c>
      <c r="L3" t="inlineStr">
        <is>
          <t>miles</t>
        </is>
      </c>
      <c r="M3" t="n">
        <v>4</v>
      </c>
      <c r="N3" t="inlineStr">
        <is>
          <t>Example Note 2</t>
        </is>
      </c>
      <c r="O3">
        <f t="array" ref="O3">IF(ISERROR(MATCH(1,(tblChecktransporloaddis[[#All],[Keyword]]=tblDatatransporloaddis[[#This Row],[Vehicle]])*(tblChecktransporloaddis[[#All],[Detail]]=tblDatatransporloaddis[[#This Row],[Mode]])*(tblChecktransporloaddis[[#All],[Unit]]=tblDatatransporloaddis[[#This Row],[Factor Unit]]),0)),"Not OK","OK")</f>
        <v/>
      </c>
    </row>
  </sheetData>
  <conditionalFormatting sqref="O1:O10000">
    <cfRule type="cellIs" priority="1" operator="equal" dxfId="0" stopIfTrue="1">
      <formula>"OK"</formula>
    </cfRule>
    <cfRule type="cellIs" priority="2" operator="equal" dxfId="1" stopIfTrue="1">
      <formula>"Not OK"</formula>
    </cfRule>
  </conditionalFormatting>
  <dataValidations count="3">
    <dataValidation sqref="F2:F10000" showDropDown="0" showInputMessage="0" showErrorMessage="0" allowBlank="1" type="list">
      <formula1>=UseKeywordtransporloaddis</formula1>
    </dataValidation>
    <dataValidation sqref="G2:G10000" showDropDown="0" showInputMessage="0" showErrorMessage="0" allowBlank="1" type="list">
      <formula1>=UseAttributetransporloaddis</formula1>
    </dataValidation>
    <dataValidation sqref="H2:H10000" showDropDown="0" showInputMessage="0" showErrorMessage="0" allowBlank="1" type="list">
      <formula1>=UseUnittransporloaddis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10" customWidth="1" min="6" max="6"/>
    <col width="24" customWidth="1" min="7" max="7"/>
    <col width="14" customWidth="1" min="8" max="8"/>
    <col width="9" customWidth="1" min="9" max="9"/>
    <col width="17" customWidth="1" min="10" max="10"/>
    <col width="69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Vehicle</t>
        </is>
      </c>
      <c r="G1" t="inlineStr">
        <is>
          <t>Mode</t>
        </is>
      </c>
      <c r="H1" t="inlineStr">
        <is>
          <t>Factor Unit</t>
        </is>
      </c>
      <c r="I1" t="inlineStr">
        <is>
          <t>Volume</t>
        </is>
      </c>
      <c r="J1" t="inlineStr">
        <is>
          <t>Notes</t>
        </is>
      </c>
      <c r="K1" t="inlineStr">
        <is>
          <t>Validation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Skib</t>
        </is>
      </c>
      <c r="G2" t="inlineStr">
        <is>
          <t>Uspecificeret</t>
        </is>
      </c>
      <c r="H2" t="inlineStr">
        <is>
          <t>tonne.km</t>
        </is>
      </c>
      <c r="I2" t="n">
        <v>200</v>
      </c>
      <c r="J2" t="inlineStr">
        <is>
          <t>Example Note 1</t>
        </is>
      </c>
      <c r="K2">
        <f t="array" ref="K2">IF(ISERROR(MATCH(1,(tblChecktransporsingle[[#All],[Keyword]]=tblDatatransporsingle[[#This Row],[Vehicle]])*(tblChecktransporsingle[[#All],[Detail]]=tblDatatransporsingle[[#This Row],[Mode]])*(tblChecktransporsingle[[#All],[Unit]]=tblDatatransporsingle[[#This Row],[Factor Unit]]),0)),"Not OK","OK")</f>
        <v/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Tog</t>
        </is>
      </c>
      <c r="G3" t="inlineStr">
        <is>
          <t>Fjern- og regionaltog</t>
        </is>
      </c>
      <c r="H3" t="inlineStr">
        <is>
          <t>pass.km</t>
        </is>
      </c>
      <c r="I3" t="n">
        <v>50</v>
      </c>
      <c r="J3" t="inlineStr">
        <is>
          <t>Example Note 2</t>
        </is>
      </c>
      <c r="K3">
        <f t="array" ref="K3">IF(ISERROR(MATCH(1,(tblChecktransporsingle[[#All],[Keyword]]=tblDatatransporsingle[[#This Row],[Vehicle]])*(tblChecktransporsingle[[#All],[Detail]]=tblDatatransporsingle[[#This Row],[Mode]])*(tblChecktransporsingle[[#All],[Unit]]=tblDatatransporsingle[[#This Row],[Factor Unit]]),0)),"Not OK","OK")</f>
        <v/>
      </c>
    </row>
  </sheetData>
  <conditionalFormatting sqref="K1:K10000">
    <cfRule type="cellIs" priority="1" operator="equal" dxfId="0" stopIfTrue="1">
      <formula>"OK"</formula>
    </cfRule>
    <cfRule type="cellIs" priority="2" operator="equal" dxfId="1" stopIfTrue="1">
      <formula>"Not OK"</formula>
    </cfRule>
  </conditionalFormatting>
  <dataValidations count="3">
    <dataValidation sqref="F2:F10000" showDropDown="0" showInputMessage="0" showErrorMessage="0" allowBlank="1" type="list">
      <formula1>=UseKeywordtransporsingle</formula1>
    </dataValidation>
    <dataValidation sqref="G2:G10000" showDropDown="0" showInputMessage="0" showErrorMessage="0" allowBlank="1" type="list">
      <formula1>=UseAttributetransporsingle</formula1>
    </dataValidation>
    <dataValidation sqref="H2:H10000" showDropDown="0" showInputMessage="0" showErrorMessage="0" allowBlank="1" type="list">
      <formula1>=UseUnittransporsingle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O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75" customWidth="1" min="6" max="6"/>
    <col width="12" customWidth="1" min="7" max="7"/>
    <col width="14" customWidth="1" min="8" max="8"/>
    <col width="7" customWidth="1" min="9" max="9"/>
    <col width="14" customWidth="1" min="10" max="10"/>
    <col width="12" customWidth="1" min="11" max="11"/>
    <col width="10" customWidth="1" min="12" max="12"/>
    <col width="13" customWidth="1" min="13" max="13"/>
    <col width="17" customWidth="1" min="14" max="14"/>
    <col width="69" customWidth="1" min="15" max="15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Item</t>
        </is>
      </c>
      <c r="G1" t="inlineStr">
        <is>
          <t>Detail</t>
        </is>
      </c>
      <c r="H1" t="inlineStr">
        <is>
          <t>Factor Unit</t>
        </is>
      </c>
      <c r="I1" t="inlineStr">
        <is>
          <t>Load</t>
        </is>
      </c>
      <c r="J1" t="inlineStr">
        <is>
          <t>Unit (Load)</t>
        </is>
      </c>
      <c r="K1" t="inlineStr">
        <is>
          <t>Departure</t>
        </is>
      </c>
      <c r="L1" t="inlineStr">
        <is>
          <t>Arrival</t>
        </is>
      </c>
      <c r="M1" t="inlineStr">
        <is>
          <t>Trip Count</t>
        </is>
      </c>
      <c r="N1" t="inlineStr">
        <is>
          <t>Notes</t>
        </is>
      </c>
      <c r="O1" t="inlineStr">
        <is>
          <t>Validation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Service og tjenesteydelser - Reparation og vedligehold af motorkøretøjer</t>
        </is>
      </c>
      <c r="G2" t="inlineStr">
        <is>
          <t>Slovenien</t>
        </is>
      </c>
      <c r="H2" t="inlineStr">
        <is>
          <t>DKK</t>
        </is>
      </c>
      <c r="I2" t="n">
        <v>1</v>
      </c>
      <c r="J2" t="inlineStr">
        <is>
          <t>passenger</t>
        </is>
      </c>
      <c r="K2" t="inlineStr">
        <is>
          <t>London</t>
        </is>
      </c>
      <c r="L2" t="inlineStr">
        <is>
          <t>Paris</t>
        </is>
      </c>
      <c r="M2" t="n">
        <v>1</v>
      </c>
      <c r="N2" t="inlineStr">
        <is>
          <t>Example Note 1</t>
        </is>
      </c>
      <c r="O2">
        <f t="array" ref="O2">IF(ISERROR(MATCH(1,(tblCheckbyvaluloadloc[[#All],[Keyword]]=tblDatabyvaluloadloc[[#This Row],[Item]])*(tblCheckbyvaluloadloc[[#All],[Detail]]=tblDatabyvaluloadloc[[#This Row],[Detail]])*(tblCheckbyvaluloadloc[[#All],[Unit]]=tblDatabyvaluloadloc[[#This Row],[Factor Unit]]),0)),"Not OK","OK")</f>
        <v/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Metaller - Ædelmetaller</t>
        </is>
      </c>
      <c r="G3" t="inlineStr">
        <is>
          <t>USA</t>
        </is>
      </c>
      <c r="H3" t="inlineStr">
        <is>
          <t>DKK</t>
        </is>
      </c>
      <c r="I3" t="n">
        <v>4</v>
      </c>
      <c r="J3" t="inlineStr">
        <is>
          <t>tonnes</t>
        </is>
      </c>
      <c r="K3" t="inlineStr">
        <is>
          <t>Brussels</t>
        </is>
      </c>
      <c r="L3" t="inlineStr">
        <is>
          <t>Berlin</t>
        </is>
      </c>
      <c r="M3" t="n">
        <v>4</v>
      </c>
      <c r="N3" t="inlineStr">
        <is>
          <t>Example Note 2</t>
        </is>
      </c>
      <c r="O3">
        <f t="array" ref="O3">IF(ISERROR(MATCH(1,(tblCheckbyvaluloadloc[[#All],[Keyword]]=tblDatabyvaluloadloc[[#This Row],[Item]])*(tblCheckbyvaluloadloc[[#All],[Detail]]=tblDatabyvaluloadloc[[#This Row],[Detail]])*(tblCheckbyvaluloadloc[[#All],[Unit]]=tblDatabyvaluloadloc[[#This Row],[Factor Unit]]),0)),"Not OK","OK")</f>
        <v/>
      </c>
    </row>
  </sheetData>
  <conditionalFormatting sqref="O1:O10000">
    <cfRule type="cellIs" priority="1" operator="equal" dxfId="0" stopIfTrue="1">
      <formula>"OK"</formula>
    </cfRule>
    <cfRule type="cellIs" priority="2" operator="equal" dxfId="1" stopIfTrue="1">
      <formula>"Not OK"</formula>
    </cfRule>
  </conditionalFormatting>
  <dataValidations count="3">
    <dataValidation sqref="F2:F10000" showDropDown="0" showInputMessage="0" showErrorMessage="0" allowBlank="1" type="list">
      <formula1>=UseKeywordbyvaluloadloc</formula1>
    </dataValidation>
    <dataValidation sqref="G2:G10000" showDropDown="0" showInputMessage="0" showErrorMessage="0" allowBlank="1" type="list">
      <formula1>=UseAttributebyvaluloadloc</formula1>
    </dataValidation>
    <dataValidation sqref="H2:H10000" showDropDown="0" showInputMessage="0" showErrorMessage="0" allowBlank="1" type="list">
      <formula1>=UseUnitbyvaluloadloc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O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52" customWidth="1" min="6" max="6"/>
    <col width="10" customWidth="1" min="7" max="7"/>
    <col width="14" customWidth="1" min="8" max="8"/>
    <col width="7" customWidth="1" min="9" max="9"/>
    <col width="14" customWidth="1" min="10" max="10"/>
    <col width="11" customWidth="1" min="11" max="11"/>
    <col width="18" customWidth="1" min="12" max="12"/>
    <col width="13" customWidth="1" min="13" max="13"/>
    <col width="17" customWidth="1" min="14" max="14"/>
    <col width="69" customWidth="1" min="15" max="15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Item</t>
        </is>
      </c>
      <c r="G1" t="inlineStr">
        <is>
          <t>Detail</t>
        </is>
      </c>
      <c r="H1" t="inlineStr">
        <is>
          <t>Factor Unit</t>
        </is>
      </c>
      <c r="I1" t="inlineStr">
        <is>
          <t>Load</t>
        </is>
      </c>
      <c r="J1" t="inlineStr">
        <is>
          <t>Unit (Load)</t>
        </is>
      </c>
      <c r="K1" t="inlineStr">
        <is>
          <t>Distance</t>
        </is>
      </c>
      <c r="L1" t="inlineStr">
        <is>
          <t>Unit (Distance)</t>
        </is>
      </c>
      <c r="M1" t="inlineStr">
        <is>
          <t>Trip Count</t>
        </is>
      </c>
      <c r="N1" t="inlineStr">
        <is>
          <t>Notes</t>
        </is>
      </c>
      <c r="O1" t="inlineStr">
        <is>
          <t>Validation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Service og tjenesteydelser - Kurser og uddannelse</t>
        </is>
      </c>
      <c r="G2" t="inlineStr">
        <is>
          <t>Spanien</t>
        </is>
      </c>
      <c r="H2" t="inlineStr">
        <is>
          <t>DKK</t>
        </is>
      </c>
      <c r="I2" t="n">
        <v>1</v>
      </c>
      <c r="J2" t="inlineStr">
        <is>
          <t>passenger</t>
        </is>
      </c>
      <c r="K2" t="n">
        <v>1</v>
      </c>
      <c r="L2" t="inlineStr">
        <is>
          <t>km</t>
        </is>
      </c>
      <c r="M2" t="n">
        <v>1</v>
      </c>
      <c r="N2" t="inlineStr">
        <is>
          <t>Example Note 1</t>
        </is>
      </c>
      <c r="O2">
        <f t="array" ref="O2">IF(ISERROR(MATCH(1,(tblCheckbyvaluloaddis[[#All],[Keyword]]=tblDatabyvaluloaddis[[#This Row],[Item]])*(tblCheckbyvaluloaddis[[#All],[Detail]]=tblDatabyvaluloaddis[[#This Row],[Detail]])*(tblCheckbyvaluloaddis[[#All],[Unit]]=tblDatabyvaluloaddis[[#This Row],[Factor Unit]]),0)),"Not OK","OK")</f>
        <v/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Byggematerialer - Mursten</t>
        </is>
      </c>
      <c r="G3" t="inlineStr">
        <is>
          <t>Finland</t>
        </is>
      </c>
      <c r="H3" t="inlineStr">
        <is>
          <t>DKK</t>
        </is>
      </c>
      <c r="I3" t="n">
        <v>4</v>
      </c>
      <c r="J3" t="inlineStr">
        <is>
          <t>tonnes</t>
        </is>
      </c>
      <c r="K3" t="n">
        <v>1000</v>
      </c>
      <c r="L3" t="inlineStr">
        <is>
          <t>miles</t>
        </is>
      </c>
      <c r="M3" t="n">
        <v>4</v>
      </c>
      <c r="N3" t="inlineStr">
        <is>
          <t>Example Note 2</t>
        </is>
      </c>
      <c r="O3">
        <f t="array" ref="O3">IF(ISERROR(MATCH(1,(tblCheckbyvaluloaddis[[#All],[Keyword]]=tblDatabyvaluloaddis[[#This Row],[Item]])*(tblCheckbyvaluloaddis[[#All],[Detail]]=tblDatabyvaluloaddis[[#This Row],[Detail]])*(tblCheckbyvaluloaddis[[#All],[Unit]]=tblDatabyvaluloaddis[[#This Row],[Factor Unit]]),0)),"Not OK","OK")</f>
        <v/>
      </c>
    </row>
  </sheetData>
  <conditionalFormatting sqref="O1:O10000">
    <cfRule type="cellIs" priority="1" operator="equal" dxfId="0" stopIfTrue="1">
      <formula>"OK"</formula>
    </cfRule>
    <cfRule type="cellIs" priority="2" operator="equal" dxfId="1" stopIfTrue="1">
      <formula>"Not OK"</formula>
    </cfRule>
  </conditionalFormatting>
  <dataValidations count="3">
    <dataValidation sqref="F2:F10000" showDropDown="0" showInputMessage="0" showErrorMessage="0" allowBlank="1" type="list">
      <formula1>=UseKeywordbyvaluloaddis</formula1>
    </dataValidation>
    <dataValidation sqref="G2:G10000" showDropDown="0" showInputMessage="0" showErrorMessage="0" allowBlank="1" type="list">
      <formula1>=UseAttributebyvaluloaddis</formula1>
    </dataValidation>
    <dataValidation sqref="H2:H10000" showDropDown="0" showInputMessage="0" showErrorMessage="0" allowBlank="1" type="list">
      <formula1>=UseUnitbyvaluloaddis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41" customWidth="1" min="6" max="6"/>
    <col width="12" customWidth="1" min="7" max="7"/>
    <col width="14" customWidth="1" min="8" max="8"/>
    <col width="9" customWidth="1" min="9" max="9"/>
    <col width="17" customWidth="1" min="10" max="10"/>
    <col width="69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Item</t>
        </is>
      </c>
      <c r="G1" t="inlineStr">
        <is>
          <t>Detail</t>
        </is>
      </c>
      <c r="H1" t="inlineStr">
        <is>
          <t>Factor Unit</t>
        </is>
      </c>
      <c r="I1" t="inlineStr">
        <is>
          <t>Volume</t>
        </is>
      </c>
      <c r="J1" t="inlineStr">
        <is>
          <t>Notes</t>
        </is>
      </c>
      <c r="K1" t="inlineStr">
        <is>
          <t>Validation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Service og tjenesteydelser - Rengøring</t>
        </is>
      </c>
      <c r="G2" t="inlineStr">
        <is>
          <t>Luxemburg</t>
        </is>
      </c>
      <c r="H2" t="inlineStr">
        <is>
          <t>DKK</t>
        </is>
      </c>
      <c r="I2" t="n">
        <v>200</v>
      </c>
      <c r="J2" t="inlineStr">
        <is>
          <t>Example Note 1</t>
        </is>
      </c>
      <c r="K2">
        <f t="array" ref="K2">IF(ISERROR(MATCH(1,(tblCheckbyvalusingle[[#All],[Keyword]]=tblDatabyvalusingle[[#This Row],[Item]])*(tblCheckbyvalusingle[[#All],[Detail]]=tblDatabyvalusingle[[#This Row],[Detail]])*(tblCheckbyvalusingle[[#All],[Unit]]=tblDatabyvalusingle[[#This Row],[Factor Unit]]),0)),"Not OK","OK")</f>
        <v/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Service og tjenesteydelser - Generelt</t>
        </is>
      </c>
      <c r="G3" t="inlineStr">
        <is>
          <t>Tyskland</t>
        </is>
      </c>
      <c r="H3" t="inlineStr">
        <is>
          <t>DKK</t>
        </is>
      </c>
      <c r="I3" t="n">
        <v>50</v>
      </c>
      <c r="J3" t="inlineStr">
        <is>
          <t>Example Note 2</t>
        </is>
      </c>
      <c r="K3">
        <f t="array" ref="K3">IF(ISERROR(MATCH(1,(tblCheckbyvalusingle[[#All],[Keyword]]=tblDatabyvalusingle[[#This Row],[Item]])*(tblCheckbyvalusingle[[#All],[Detail]]=tblDatabyvalusingle[[#This Row],[Detail]])*(tblCheckbyvalusingle[[#All],[Unit]]=tblDatabyvalusingle[[#This Row],[Factor Unit]]),0)),"Not OK","OK")</f>
        <v/>
      </c>
    </row>
  </sheetData>
  <conditionalFormatting sqref="K1:K10000">
    <cfRule type="cellIs" priority="1" operator="equal" dxfId="0" stopIfTrue="1">
      <formula>"OK"</formula>
    </cfRule>
    <cfRule type="cellIs" priority="2" operator="equal" dxfId="1" stopIfTrue="1">
      <formula>"Not OK"</formula>
    </cfRule>
  </conditionalFormatting>
  <dataValidations count="3">
    <dataValidation sqref="F2:F10000" showDropDown="0" showInputMessage="0" showErrorMessage="0" allowBlank="1" type="list">
      <formula1>=UseKeywordbyvalusingle</formula1>
    </dataValidation>
    <dataValidation sqref="G2:G10000" showDropDown="0" showInputMessage="0" showErrorMessage="0" allowBlank="1" type="list">
      <formula1>=UseAttributebyvalusingle</formula1>
    </dataValidation>
    <dataValidation sqref="H2:H10000" showDropDown="0" showInputMessage="0" showErrorMessage="0" allowBlank="1" type="list">
      <formula1>=UseUnitbyvalusingle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YS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Byggematerialer - Beton, uspecificeret</t>
        </is>
      </c>
      <c r="C1" t="inlineStr">
        <is>
          <t>Byggematerialer - Beton, uspecificeret_Danmark</t>
        </is>
      </c>
      <c r="D1" t="inlineStr">
        <is>
          <t>Byggematerialer - Cement, kalk og gips</t>
        </is>
      </c>
      <c r="E1" t="inlineStr">
        <is>
          <t>Byggematerialer - Cement, kalk og gips_Belgien</t>
        </is>
      </c>
      <c r="F1" t="inlineStr">
        <is>
          <t>Byggematerialer - Cement, kalk og gips_Bulgarien</t>
        </is>
      </c>
      <c r="G1" t="inlineStr">
        <is>
          <t>Byggematerialer - Cement, kalk og gips_Cypern</t>
        </is>
      </c>
      <c r="H1" t="inlineStr">
        <is>
          <t>Byggematerialer - Cement, kalk og gips_Danmark</t>
        </is>
      </c>
      <c r="I1" t="inlineStr">
        <is>
          <t>Byggematerialer - Cement, kalk og gips_Estland</t>
        </is>
      </c>
      <c r="J1" t="inlineStr">
        <is>
          <t>Byggematerialer - Cement, kalk og gips_Finland</t>
        </is>
      </c>
      <c r="K1" t="inlineStr">
        <is>
          <t>Byggematerialer - Cement, kalk og gips_Frankrig</t>
        </is>
      </c>
      <c r="L1" t="inlineStr">
        <is>
          <t>Byggematerialer - Cement, kalk og gips_Grækenland</t>
        </is>
      </c>
      <c r="M1" t="inlineStr">
        <is>
          <t>Byggematerialer - Cement, kalk og gips_Irland</t>
        </is>
      </c>
      <c r="N1" t="inlineStr">
        <is>
          <t>Byggematerialer - Cement, kalk og gips_Italien</t>
        </is>
      </c>
      <c r="O1" t="inlineStr">
        <is>
          <t>Byggematerialer - Cement, kalk og gips_Kina</t>
        </is>
      </c>
      <c r="P1" t="inlineStr">
        <is>
          <t>Byggematerialer - Cement, kalk og gips_Kroatien</t>
        </is>
      </c>
      <c r="Q1" t="inlineStr">
        <is>
          <t>Byggematerialer - Cement, kalk og gips_Letland</t>
        </is>
      </c>
      <c r="R1" t="inlineStr">
        <is>
          <t>Byggematerialer - Cement, kalk og gips_Litauen</t>
        </is>
      </c>
      <c r="S1" t="inlineStr">
        <is>
          <t>Byggematerialer - Cement, kalk og gips_Luxemburg</t>
        </is>
      </c>
      <c r="T1" t="inlineStr">
        <is>
          <t>Byggematerialer - Cement, kalk og gips_Malta</t>
        </is>
      </c>
      <c r="U1" t="inlineStr">
        <is>
          <t>Byggematerialer - Cement, kalk og gips_Nederlandene</t>
        </is>
      </c>
      <c r="V1" t="inlineStr">
        <is>
          <t>Byggematerialer - Cement, kalk og gips_Norge</t>
        </is>
      </c>
      <c r="W1" t="inlineStr">
        <is>
          <t>Byggematerialer - Cement, kalk og gips_Østrig</t>
        </is>
      </c>
      <c r="X1" t="inlineStr">
        <is>
          <t>Byggematerialer - Cement, kalk og gips_Polen</t>
        </is>
      </c>
      <c r="Y1" t="inlineStr">
        <is>
          <t>Byggematerialer - Cement, kalk og gips_Portugal</t>
        </is>
      </c>
      <c r="Z1" t="inlineStr">
        <is>
          <t>Byggematerialer - Cement, kalk og gips_Rumænien</t>
        </is>
      </c>
      <c r="AA1" t="inlineStr">
        <is>
          <t>Byggematerialer - Cement, kalk og gips_Slovakiet</t>
        </is>
      </c>
      <c r="AB1" t="inlineStr">
        <is>
          <t>Byggematerialer - Cement, kalk og gips_Slovenien</t>
        </is>
      </c>
      <c r="AC1" t="inlineStr">
        <is>
          <t>Byggematerialer - Cement, kalk og gips_Spanien</t>
        </is>
      </c>
      <c r="AD1" t="inlineStr">
        <is>
          <t>Byggematerialer - Cement, kalk og gips_Sverige</t>
        </is>
      </c>
      <c r="AE1" t="inlineStr">
        <is>
          <t>Byggematerialer - Cement, kalk og gips_Tjekkiet</t>
        </is>
      </c>
      <c r="AF1" t="inlineStr">
        <is>
          <t>Byggematerialer - Cement, kalk og gips_Tyrkiet</t>
        </is>
      </c>
      <c r="AG1" t="inlineStr">
        <is>
          <t>Byggematerialer - Cement, kalk og gips_Tyskland</t>
        </is>
      </c>
      <c r="AH1" t="inlineStr">
        <is>
          <t>Byggematerialer - Cement, kalk og gips_UK</t>
        </is>
      </c>
      <c r="AI1" t="inlineStr">
        <is>
          <t>Byggematerialer - Cement, kalk og gips_Ungarn</t>
        </is>
      </c>
      <c r="AJ1" t="inlineStr">
        <is>
          <t>Byggematerialer - Cement, kalk og gips_USA</t>
        </is>
      </c>
      <c r="AK1" t="inlineStr">
        <is>
          <t>Byggematerialer - Mineraluld</t>
        </is>
      </c>
      <c r="AL1" t="inlineStr">
        <is>
          <t>Byggematerialer - Mineraluld_Belgien</t>
        </is>
      </c>
      <c r="AM1" t="inlineStr">
        <is>
          <t>Byggematerialer - Mineraluld_Bulgarien</t>
        </is>
      </c>
      <c r="AN1" t="inlineStr">
        <is>
          <t>Byggematerialer - Mineraluld_Cypern</t>
        </is>
      </c>
      <c r="AO1" t="inlineStr">
        <is>
          <t>Byggematerialer - Mineraluld_Danmark</t>
        </is>
      </c>
      <c r="AP1" t="inlineStr">
        <is>
          <t>Byggematerialer - Mineraluld_Estland</t>
        </is>
      </c>
      <c r="AQ1" t="inlineStr">
        <is>
          <t>Byggematerialer - Mineraluld_Finland</t>
        </is>
      </c>
      <c r="AR1" t="inlineStr">
        <is>
          <t>Byggematerialer - Mineraluld_Frankrig</t>
        </is>
      </c>
      <c r="AS1" t="inlineStr">
        <is>
          <t>Byggematerialer - Mineraluld_Grækenland</t>
        </is>
      </c>
      <c r="AT1" t="inlineStr">
        <is>
          <t>Byggematerialer - Mineraluld_Irland</t>
        </is>
      </c>
      <c r="AU1" t="inlineStr">
        <is>
          <t>Byggematerialer - Mineraluld_Italien</t>
        </is>
      </c>
      <c r="AV1" t="inlineStr">
        <is>
          <t>Byggematerialer - Mineraluld_Kina</t>
        </is>
      </c>
      <c r="AW1" t="inlineStr">
        <is>
          <t>Byggematerialer - Mineraluld_Kroatien</t>
        </is>
      </c>
      <c r="AX1" t="inlineStr">
        <is>
          <t>Byggematerialer - Mineraluld_Letland</t>
        </is>
      </c>
      <c r="AY1" t="inlineStr">
        <is>
          <t>Byggematerialer - Mineraluld_Litauen</t>
        </is>
      </c>
      <c r="AZ1" t="inlineStr">
        <is>
          <t>Byggematerialer - Mineraluld_Luxemburg</t>
        </is>
      </c>
      <c r="BA1" t="inlineStr">
        <is>
          <t>Byggematerialer - Mineraluld_Malta</t>
        </is>
      </c>
      <c r="BB1" t="inlineStr">
        <is>
          <t>Byggematerialer - Mineraluld_Nederlandene</t>
        </is>
      </c>
      <c r="BC1" t="inlineStr">
        <is>
          <t>Byggematerialer - Mineraluld_Norge</t>
        </is>
      </c>
      <c r="BD1" t="inlineStr">
        <is>
          <t>Byggematerialer - Mineraluld_Østrig</t>
        </is>
      </c>
      <c r="BE1" t="inlineStr">
        <is>
          <t>Byggematerialer - Mineraluld_Polen</t>
        </is>
      </c>
      <c r="BF1" t="inlineStr">
        <is>
          <t>Byggematerialer - Mineraluld_Portugal</t>
        </is>
      </c>
      <c r="BG1" t="inlineStr">
        <is>
          <t>Byggematerialer - Mineraluld_Rumænien</t>
        </is>
      </c>
      <c r="BH1" t="inlineStr">
        <is>
          <t>Byggematerialer - Mineraluld_Slovakiet</t>
        </is>
      </c>
      <c r="BI1" t="inlineStr">
        <is>
          <t>Byggematerialer - Mineraluld_Slovenien</t>
        </is>
      </c>
      <c r="BJ1" t="inlineStr">
        <is>
          <t>Byggematerialer - Mineraluld_Spanien</t>
        </is>
      </c>
      <c r="BK1" t="inlineStr">
        <is>
          <t>Byggematerialer - Mineraluld_Sverige</t>
        </is>
      </c>
      <c r="BL1" t="inlineStr">
        <is>
          <t>Byggematerialer - Mineraluld_Tjekkiet</t>
        </is>
      </c>
      <c r="BM1" t="inlineStr">
        <is>
          <t>Byggematerialer - Mineraluld_Tyrkiet</t>
        </is>
      </c>
      <c r="BN1" t="inlineStr">
        <is>
          <t>Byggematerialer - Mineraluld_Tyskland</t>
        </is>
      </c>
      <c r="BO1" t="inlineStr">
        <is>
          <t>Byggematerialer - Mineraluld_UK</t>
        </is>
      </c>
      <c r="BP1" t="inlineStr">
        <is>
          <t>Byggematerialer - Mineraluld_Ungarn</t>
        </is>
      </c>
      <c r="BQ1" t="inlineStr">
        <is>
          <t>Byggematerialer - Mineraluld_USA</t>
        </is>
      </c>
      <c r="BR1" t="inlineStr">
        <is>
          <t>Byggematerialer - Mursten</t>
        </is>
      </c>
      <c r="BS1" t="inlineStr">
        <is>
          <t>Byggematerialer - Mursten_Belgien</t>
        </is>
      </c>
      <c r="BT1" t="inlineStr">
        <is>
          <t>Byggematerialer - Mursten_Bulgarien</t>
        </is>
      </c>
      <c r="BU1" t="inlineStr">
        <is>
          <t>Byggematerialer - Mursten_Cypern</t>
        </is>
      </c>
      <c r="BV1" t="inlineStr">
        <is>
          <t>Byggematerialer - Mursten_Danmark</t>
        </is>
      </c>
      <c r="BW1" t="inlineStr">
        <is>
          <t>Byggematerialer - Mursten_Estland</t>
        </is>
      </c>
      <c r="BX1" t="inlineStr">
        <is>
          <t>Byggematerialer - Mursten_Finland</t>
        </is>
      </c>
      <c r="BY1" t="inlineStr">
        <is>
          <t>Byggematerialer - Mursten_Frankrig</t>
        </is>
      </c>
      <c r="BZ1" t="inlineStr">
        <is>
          <t>Byggematerialer - Mursten_Grækenland</t>
        </is>
      </c>
      <c r="CA1" t="inlineStr">
        <is>
          <t>Byggematerialer - Mursten_Irland</t>
        </is>
      </c>
      <c r="CB1" t="inlineStr">
        <is>
          <t>Byggematerialer - Mursten_Italien</t>
        </is>
      </c>
      <c r="CC1" t="inlineStr">
        <is>
          <t>Byggematerialer - Mursten_Kina</t>
        </is>
      </c>
      <c r="CD1" t="inlineStr">
        <is>
          <t>Byggematerialer - Mursten_Kroatien</t>
        </is>
      </c>
      <c r="CE1" t="inlineStr">
        <is>
          <t>Byggematerialer - Mursten_Letland</t>
        </is>
      </c>
      <c r="CF1" t="inlineStr">
        <is>
          <t>Byggematerialer - Mursten_Litauen</t>
        </is>
      </c>
      <c r="CG1" t="inlineStr">
        <is>
          <t>Byggematerialer - Mursten_Luxemburg</t>
        </is>
      </c>
      <c r="CH1" t="inlineStr">
        <is>
          <t>Byggematerialer - Mursten_Malta</t>
        </is>
      </c>
      <c r="CI1" t="inlineStr">
        <is>
          <t>Byggematerialer - Mursten_Nederlandene</t>
        </is>
      </c>
      <c r="CJ1" t="inlineStr">
        <is>
          <t>Byggematerialer - Mursten_Norge</t>
        </is>
      </c>
      <c r="CK1" t="inlineStr">
        <is>
          <t>Byggematerialer - Mursten_Østrig</t>
        </is>
      </c>
      <c r="CL1" t="inlineStr">
        <is>
          <t>Byggematerialer - Mursten_Polen</t>
        </is>
      </c>
      <c r="CM1" t="inlineStr">
        <is>
          <t>Byggematerialer - Mursten_Portugal</t>
        </is>
      </c>
      <c r="CN1" t="inlineStr">
        <is>
          <t>Byggematerialer - Mursten_Rumænien</t>
        </is>
      </c>
      <c r="CO1" t="inlineStr">
        <is>
          <t>Byggematerialer - Mursten_Slovakiet</t>
        </is>
      </c>
      <c r="CP1" t="inlineStr">
        <is>
          <t>Byggematerialer - Mursten_Slovenien</t>
        </is>
      </c>
      <c r="CQ1" t="inlineStr">
        <is>
          <t>Byggematerialer - Mursten_Spanien</t>
        </is>
      </c>
      <c r="CR1" t="inlineStr">
        <is>
          <t>Byggematerialer - Mursten_Sverige</t>
        </is>
      </c>
      <c r="CS1" t="inlineStr">
        <is>
          <t>Byggematerialer - Mursten_Tjekkiet</t>
        </is>
      </c>
      <c r="CT1" t="inlineStr">
        <is>
          <t>Byggematerialer - Mursten_Tyrkiet</t>
        </is>
      </c>
      <c r="CU1" t="inlineStr">
        <is>
          <t>Byggematerialer - Mursten_Tyskland</t>
        </is>
      </c>
      <c r="CV1" t="inlineStr">
        <is>
          <t>Byggematerialer - Mursten_UK</t>
        </is>
      </c>
      <c r="CW1" t="inlineStr">
        <is>
          <t>Byggematerialer - Mursten_Ungarn</t>
        </is>
      </c>
      <c r="CX1" t="inlineStr">
        <is>
          <t>Byggematerialer - Mursten_USA</t>
        </is>
      </c>
      <c r="CY1" t="inlineStr">
        <is>
          <t>Byggematerialer - Sand og ler</t>
        </is>
      </c>
      <c r="CZ1" t="inlineStr">
        <is>
          <t>Byggematerialer - Sand og ler_Belgien</t>
        </is>
      </c>
      <c r="DA1" t="inlineStr">
        <is>
          <t>Byggematerialer - Sand og ler_Bulgarien</t>
        </is>
      </c>
      <c r="DB1" t="inlineStr">
        <is>
          <t>Byggematerialer - Sand og ler_Cypern</t>
        </is>
      </c>
      <c r="DC1" t="inlineStr">
        <is>
          <t>Byggematerialer - Sand og ler_Danmark</t>
        </is>
      </c>
      <c r="DD1" t="inlineStr">
        <is>
          <t>Byggematerialer - Sand og ler_Estland</t>
        </is>
      </c>
      <c r="DE1" t="inlineStr">
        <is>
          <t>Byggematerialer - Sand og ler_Finland</t>
        </is>
      </c>
      <c r="DF1" t="inlineStr">
        <is>
          <t>Byggematerialer - Sand og ler_Frankrig</t>
        </is>
      </c>
      <c r="DG1" t="inlineStr">
        <is>
          <t>Byggematerialer - Sand og ler_Grækenland</t>
        </is>
      </c>
      <c r="DH1" t="inlineStr">
        <is>
          <t>Byggematerialer - Sand og ler_Irland</t>
        </is>
      </c>
      <c r="DI1" t="inlineStr">
        <is>
          <t>Byggematerialer - Sand og ler_Italien</t>
        </is>
      </c>
      <c r="DJ1" t="inlineStr">
        <is>
          <t>Byggematerialer - Sand og ler_Kina</t>
        </is>
      </c>
      <c r="DK1" t="inlineStr">
        <is>
          <t>Byggematerialer - Sand og ler_Kroatien</t>
        </is>
      </c>
      <c r="DL1" t="inlineStr">
        <is>
          <t>Byggematerialer - Sand og ler_Letland</t>
        </is>
      </c>
      <c r="DM1" t="inlineStr">
        <is>
          <t>Byggematerialer - Sand og ler_Litauen</t>
        </is>
      </c>
      <c r="DN1" t="inlineStr">
        <is>
          <t>Byggematerialer - Sand og ler_Luxemburg</t>
        </is>
      </c>
      <c r="DO1" t="inlineStr">
        <is>
          <t>Byggematerialer - Sand og ler_Malta</t>
        </is>
      </c>
      <c r="DP1" t="inlineStr">
        <is>
          <t>Byggematerialer - Sand og ler_Nederlandene</t>
        </is>
      </c>
      <c r="DQ1" t="inlineStr">
        <is>
          <t>Byggematerialer - Sand og ler_Norge</t>
        </is>
      </c>
      <c r="DR1" t="inlineStr">
        <is>
          <t>Byggematerialer - Sand og ler_Østrig</t>
        </is>
      </c>
      <c r="DS1" t="inlineStr">
        <is>
          <t>Byggematerialer - Sand og ler_Polen</t>
        </is>
      </c>
      <c r="DT1" t="inlineStr">
        <is>
          <t>Byggematerialer - Sand og ler_Portugal</t>
        </is>
      </c>
      <c r="DU1" t="inlineStr">
        <is>
          <t>Byggematerialer - Sand og ler_Rumænien</t>
        </is>
      </c>
      <c r="DV1" t="inlineStr">
        <is>
          <t>Byggematerialer - Sand og ler_Slovakiet</t>
        </is>
      </c>
      <c r="DW1" t="inlineStr">
        <is>
          <t>Byggematerialer - Sand og ler_Slovenien</t>
        </is>
      </c>
      <c r="DX1" t="inlineStr">
        <is>
          <t>Byggematerialer - Sand og ler_Spanien</t>
        </is>
      </c>
      <c r="DY1" t="inlineStr">
        <is>
          <t>Byggematerialer - Sand og ler_Sverige</t>
        </is>
      </c>
      <c r="DZ1" t="inlineStr">
        <is>
          <t>Byggematerialer - Sand og ler_Tjekkiet</t>
        </is>
      </c>
      <c r="EA1" t="inlineStr">
        <is>
          <t>Byggematerialer - Sand og ler_Tyrkiet</t>
        </is>
      </c>
      <c r="EB1" t="inlineStr">
        <is>
          <t>Byggematerialer - Sand og ler_Tyskland</t>
        </is>
      </c>
      <c r="EC1" t="inlineStr">
        <is>
          <t>Byggematerialer - Sand og ler_UK</t>
        </is>
      </c>
      <c r="ED1" t="inlineStr">
        <is>
          <t>Byggematerialer - Sand og ler_Ungarn</t>
        </is>
      </c>
      <c r="EE1" t="inlineStr">
        <is>
          <t>Byggematerialer - Sand og ler_USA</t>
        </is>
      </c>
      <c r="EF1" t="inlineStr">
        <is>
          <t>Elektronik - Generelt</t>
        </is>
      </c>
      <c r="EG1" t="inlineStr">
        <is>
          <t>Elektronik - Generelt_Danmark</t>
        </is>
      </c>
      <c r="EH1" t="inlineStr">
        <is>
          <t>Fly - internationalt - Flybenzin</t>
        </is>
      </c>
      <c r="EI1" t="inlineStr">
        <is>
          <t>Fly - internationalt - Flybenzin_Danmark</t>
        </is>
      </c>
      <c r="EJ1" t="inlineStr">
        <is>
          <t>Fly - internationalt - Flybenzin_USA</t>
        </is>
      </c>
      <c r="EK1" t="inlineStr">
        <is>
          <t>Fly - internationalt + RFI - Flybenzin</t>
        </is>
      </c>
      <c r="EL1" t="inlineStr">
        <is>
          <t>Fly - internationalt + RFI - Flybenzin_Danmark</t>
        </is>
      </c>
      <c r="EM1" t="inlineStr">
        <is>
          <t>Fly - nationalt - Flybenzin</t>
        </is>
      </c>
      <c r="EN1" t="inlineStr">
        <is>
          <t>Fly - nationalt - Flybenzin_Danmark</t>
        </is>
      </c>
      <c r="EO1" t="inlineStr">
        <is>
          <t>Fly - nationalt - Flybenzin_USA</t>
        </is>
      </c>
      <c r="EP1" t="inlineStr">
        <is>
          <t>Fly - nationalt + RFI - Flybenzin</t>
        </is>
      </c>
      <c r="EQ1" t="inlineStr">
        <is>
          <t>Fly - nationalt + RFI - Flybenzin_Danmark</t>
        </is>
      </c>
      <c r="ER1" t="inlineStr">
        <is>
          <t>Fødevarer - Brød, kartofler, pasta o.lign.</t>
        </is>
      </c>
      <c r="ES1" t="inlineStr">
        <is>
          <t>Fødevarer - Brød, kartofler, pasta o.lign._Danmark</t>
        </is>
      </c>
      <c r="ET1" t="inlineStr">
        <is>
          <t>Fødevarer - Drikkevarer</t>
        </is>
      </c>
      <c r="EU1" t="inlineStr">
        <is>
          <t>Fødevarer - Drikkevarer_Danmark</t>
        </is>
      </c>
      <c r="EV1" t="inlineStr">
        <is>
          <t>Fødevarer - Fisk</t>
        </is>
      </c>
      <c r="EW1" t="inlineStr">
        <is>
          <t>Fødevarer - Fisk_Danmark</t>
        </is>
      </c>
      <c r="EX1" t="inlineStr">
        <is>
          <t>Fødevarer - Frugt og grønt</t>
        </is>
      </c>
      <c r="EY1" t="inlineStr">
        <is>
          <t>Fødevarer - Frugt og grønt_Danmark</t>
        </is>
      </c>
      <c r="EZ1" t="inlineStr">
        <is>
          <t>Fødevarer - Generelt</t>
        </is>
      </c>
      <c r="FA1" t="inlineStr">
        <is>
          <t>Fødevarer - Generelt_Danmark</t>
        </is>
      </c>
      <c r="FB1" t="inlineStr">
        <is>
          <t>Fødevarer - Kød, lyst</t>
        </is>
      </c>
      <c r="FC1" t="inlineStr">
        <is>
          <t>Fødevarer - Kød, lyst_Danmark</t>
        </is>
      </c>
      <c r="FD1" t="inlineStr">
        <is>
          <t>Fødevarer - Kød, rødt</t>
        </is>
      </c>
      <c r="FE1" t="inlineStr">
        <is>
          <t>Fødevarer - Kød, rødt_Danmark</t>
        </is>
      </c>
      <c r="FF1" t="inlineStr">
        <is>
          <t>Fødevarer - Mejeriprodukter</t>
        </is>
      </c>
      <c r="FG1" t="inlineStr">
        <is>
          <t>Fødevarer - Mejeriprodukter_Danmark</t>
        </is>
      </c>
      <c r="FH1" t="inlineStr">
        <is>
          <t>Fødevarer - Ris</t>
        </is>
      </c>
      <c r="FI1" t="inlineStr">
        <is>
          <t>Fødevarer - Ris_Danmark</t>
        </is>
      </c>
      <c r="FJ1" t="inlineStr">
        <is>
          <t>Lastbiler - CNG</t>
        </is>
      </c>
      <c r="FK1" t="inlineStr">
        <is>
          <t>Lastbiler - CNG_Danmark</t>
        </is>
      </c>
      <c r="FL1" t="inlineStr">
        <is>
          <t>Lastbiler - CNG_USA</t>
        </is>
      </c>
      <c r="FM1" t="inlineStr">
        <is>
          <t>Lastbiler - Diesel</t>
        </is>
      </c>
      <c r="FN1" t="inlineStr">
        <is>
          <t>Lastbiler - Diesel_Danmark</t>
        </is>
      </c>
      <c r="FO1" t="inlineStr">
        <is>
          <t>Lastbiler - Diesel_USA</t>
        </is>
      </c>
      <c r="FP1" t="inlineStr">
        <is>
          <t>Lastbiler - LNG</t>
        </is>
      </c>
      <c r="FQ1" t="inlineStr">
        <is>
          <t>Lastbiler - LNG_Danmark</t>
        </is>
      </c>
      <c r="FR1" t="inlineStr">
        <is>
          <t>Lastbiler - LNG_USA</t>
        </is>
      </c>
      <c r="FS1" t="inlineStr">
        <is>
          <t>Metaller - Ædelmetaller</t>
        </is>
      </c>
      <c r="FT1" t="inlineStr">
        <is>
          <t>Metaller - Ædelmetaller_Belgien</t>
        </is>
      </c>
      <c r="FU1" t="inlineStr">
        <is>
          <t>Metaller - Ædelmetaller_Bulgarien</t>
        </is>
      </c>
      <c r="FV1" t="inlineStr">
        <is>
          <t>Metaller - Ædelmetaller_Cypern</t>
        </is>
      </c>
      <c r="FW1" t="inlineStr">
        <is>
          <t>Metaller - Ædelmetaller_Danmark</t>
        </is>
      </c>
      <c r="FX1" t="inlineStr">
        <is>
          <t>Metaller - Ædelmetaller_Estland</t>
        </is>
      </c>
      <c r="FY1" t="inlineStr">
        <is>
          <t>Metaller - Ædelmetaller_Finland</t>
        </is>
      </c>
      <c r="FZ1" t="inlineStr">
        <is>
          <t>Metaller - Ædelmetaller_Frankrig</t>
        </is>
      </c>
      <c r="GA1" t="inlineStr">
        <is>
          <t>Metaller - Ædelmetaller_Grækenland</t>
        </is>
      </c>
      <c r="GB1" t="inlineStr">
        <is>
          <t>Metaller - Ædelmetaller_Irland</t>
        </is>
      </c>
      <c r="GC1" t="inlineStr">
        <is>
          <t>Metaller - Ædelmetaller_Italien</t>
        </is>
      </c>
      <c r="GD1" t="inlineStr">
        <is>
          <t>Metaller - Ædelmetaller_Kina</t>
        </is>
      </c>
      <c r="GE1" t="inlineStr">
        <is>
          <t>Metaller - Ædelmetaller_Kroatien</t>
        </is>
      </c>
      <c r="GF1" t="inlineStr">
        <is>
          <t>Metaller - Ædelmetaller_Letland</t>
        </is>
      </c>
      <c r="GG1" t="inlineStr">
        <is>
          <t>Metaller - Ædelmetaller_Litauen</t>
        </is>
      </c>
      <c r="GH1" t="inlineStr">
        <is>
          <t>Metaller - Ædelmetaller_Luxemburg</t>
        </is>
      </c>
      <c r="GI1" t="inlineStr">
        <is>
          <t>Metaller - Ædelmetaller_Malta</t>
        </is>
      </c>
      <c r="GJ1" t="inlineStr">
        <is>
          <t>Metaller - Ædelmetaller_Nederlandene</t>
        </is>
      </c>
      <c r="GK1" t="inlineStr">
        <is>
          <t>Metaller - Ædelmetaller_Norge</t>
        </is>
      </c>
      <c r="GL1" t="inlineStr">
        <is>
          <t>Metaller - Ædelmetaller_Østrig</t>
        </is>
      </c>
      <c r="GM1" t="inlineStr">
        <is>
          <t>Metaller - Ædelmetaller_Polen</t>
        </is>
      </c>
      <c r="GN1" t="inlineStr">
        <is>
          <t>Metaller - Ædelmetaller_Portugal</t>
        </is>
      </c>
      <c r="GO1" t="inlineStr">
        <is>
          <t>Metaller - Ædelmetaller_Rumænien</t>
        </is>
      </c>
      <c r="GP1" t="inlineStr">
        <is>
          <t>Metaller - Ædelmetaller_Slovakiet</t>
        </is>
      </c>
      <c r="GQ1" t="inlineStr">
        <is>
          <t>Metaller - Ædelmetaller_Slovenien</t>
        </is>
      </c>
      <c r="GR1" t="inlineStr">
        <is>
          <t>Metaller - Ædelmetaller_Spanien</t>
        </is>
      </c>
      <c r="GS1" t="inlineStr">
        <is>
          <t>Metaller - Ædelmetaller_Sverige</t>
        </is>
      </c>
      <c r="GT1" t="inlineStr">
        <is>
          <t>Metaller - Ædelmetaller_Tjekkiet</t>
        </is>
      </c>
      <c r="GU1" t="inlineStr">
        <is>
          <t>Metaller - Ædelmetaller_Tyrkiet</t>
        </is>
      </c>
      <c r="GV1" t="inlineStr">
        <is>
          <t>Metaller - Ædelmetaller_Tyskland</t>
        </is>
      </c>
      <c r="GW1" t="inlineStr">
        <is>
          <t>Metaller - Ædelmetaller_UK</t>
        </is>
      </c>
      <c r="GX1" t="inlineStr">
        <is>
          <t>Metaller - Ædelmetaller_Ungarn</t>
        </is>
      </c>
      <c r="GY1" t="inlineStr">
        <is>
          <t>Metaller - Ædelmetaller_USA</t>
        </is>
      </c>
      <c r="GZ1" t="inlineStr">
        <is>
          <t>Metaller - Aluminium (genanvendt)</t>
        </is>
      </c>
      <c r="HA1" t="inlineStr">
        <is>
          <t>Metaller - Aluminium (genanvendt)_Danmark</t>
        </is>
      </c>
      <c r="HB1" t="inlineStr">
        <is>
          <t>Metaller - Aluminium (nyt)</t>
        </is>
      </c>
      <c r="HC1" t="inlineStr">
        <is>
          <t>Metaller - Aluminium (nyt)_Belgien</t>
        </is>
      </c>
      <c r="HD1" t="inlineStr">
        <is>
          <t>Metaller - Aluminium (nyt)_Bulgarien</t>
        </is>
      </c>
      <c r="HE1" t="inlineStr">
        <is>
          <t>Metaller - Aluminium (nyt)_Cypern</t>
        </is>
      </c>
      <c r="HF1" t="inlineStr">
        <is>
          <t>Metaller - Aluminium (nyt)_Danmark</t>
        </is>
      </c>
      <c r="HG1" t="inlineStr">
        <is>
          <t>Metaller - Aluminium (nyt)_Estland</t>
        </is>
      </c>
      <c r="HH1" t="inlineStr">
        <is>
          <t>Metaller - Aluminium (nyt)_Finland</t>
        </is>
      </c>
      <c r="HI1" t="inlineStr">
        <is>
          <t>Metaller - Aluminium (nyt)_Frankrig</t>
        </is>
      </c>
      <c r="HJ1" t="inlineStr">
        <is>
          <t>Metaller - Aluminium (nyt)_Grækenland</t>
        </is>
      </c>
      <c r="HK1" t="inlineStr">
        <is>
          <t>Metaller - Aluminium (nyt)_Irland</t>
        </is>
      </c>
      <c r="HL1" t="inlineStr">
        <is>
          <t>Metaller - Aluminium (nyt)_Italien</t>
        </is>
      </c>
      <c r="HM1" t="inlineStr">
        <is>
          <t>Metaller - Aluminium (nyt)_Kina</t>
        </is>
      </c>
      <c r="HN1" t="inlineStr">
        <is>
          <t>Metaller - Aluminium (nyt)_Kroatien</t>
        </is>
      </c>
      <c r="HO1" t="inlineStr">
        <is>
          <t>Metaller - Aluminium (nyt)_Letland</t>
        </is>
      </c>
      <c r="HP1" t="inlineStr">
        <is>
          <t>Metaller - Aluminium (nyt)_Litauen</t>
        </is>
      </c>
      <c r="HQ1" t="inlineStr">
        <is>
          <t>Metaller - Aluminium (nyt)_Luxemburg</t>
        </is>
      </c>
      <c r="HR1" t="inlineStr">
        <is>
          <t>Metaller - Aluminium (nyt)_Malta</t>
        </is>
      </c>
      <c r="HS1" t="inlineStr">
        <is>
          <t>Metaller - Aluminium (nyt)_Nederlandene</t>
        </is>
      </c>
      <c r="HT1" t="inlineStr">
        <is>
          <t>Metaller - Aluminium (nyt)_Norge</t>
        </is>
      </c>
      <c r="HU1" t="inlineStr">
        <is>
          <t>Metaller - Aluminium (nyt)_Østrig</t>
        </is>
      </c>
      <c r="HV1" t="inlineStr">
        <is>
          <t>Metaller - Aluminium (nyt)_Polen</t>
        </is>
      </c>
      <c r="HW1" t="inlineStr">
        <is>
          <t>Metaller - Aluminium (nyt)_Portugal</t>
        </is>
      </c>
      <c r="HX1" t="inlineStr">
        <is>
          <t>Metaller - Aluminium (nyt)_Rumænien</t>
        </is>
      </c>
      <c r="HY1" t="inlineStr">
        <is>
          <t>Metaller - Aluminium (nyt)_Slovakiet</t>
        </is>
      </c>
      <c r="HZ1" t="inlineStr">
        <is>
          <t>Metaller - Aluminium (nyt)_Slovenien</t>
        </is>
      </c>
      <c r="IA1" t="inlineStr">
        <is>
          <t>Metaller - Aluminium (nyt)_Spanien</t>
        </is>
      </c>
      <c r="IB1" t="inlineStr">
        <is>
          <t>Metaller - Aluminium (nyt)_Sverige</t>
        </is>
      </c>
      <c r="IC1" t="inlineStr">
        <is>
          <t>Metaller - Aluminium (nyt)_Tjekkiet</t>
        </is>
      </c>
      <c r="ID1" t="inlineStr">
        <is>
          <t>Metaller - Aluminium (nyt)_Tyrkiet</t>
        </is>
      </c>
      <c r="IE1" t="inlineStr">
        <is>
          <t>Metaller - Aluminium (nyt)_Tyskland</t>
        </is>
      </c>
      <c r="IF1" t="inlineStr">
        <is>
          <t>Metaller - Aluminium (nyt)_UK</t>
        </is>
      </c>
      <c r="IG1" t="inlineStr">
        <is>
          <t>Metaller - Aluminium (nyt)_Ungarn</t>
        </is>
      </c>
      <c r="IH1" t="inlineStr">
        <is>
          <t>Metaller - Aluminium (nyt)_USA</t>
        </is>
      </c>
      <c r="II1" t="inlineStr">
        <is>
          <t>Metaller - Bly, zink og tin (genanvendt)</t>
        </is>
      </c>
      <c r="IJ1" t="inlineStr">
        <is>
          <t>Metaller - Bly, zink og tin (genanvendt)_Danmark</t>
        </is>
      </c>
      <c r="IK1" t="inlineStr">
        <is>
          <t>Metaller - Bly, zink og tin (nyt)</t>
        </is>
      </c>
      <c r="IL1" t="inlineStr">
        <is>
          <t>Metaller - Bly, zink og tin (nyt)_Belgien</t>
        </is>
      </c>
      <c r="IM1" t="inlineStr">
        <is>
          <t>Metaller - Bly, zink og tin (nyt)_Bulgarien</t>
        </is>
      </c>
      <c r="IN1" t="inlineStr">
        <is>
          <t>Metaller - Bly, zink og tin (nyt)_Cypern</t>
        </is>
      </c>
      <c r="IO1" t="inlineStr">
        <is>
          <t>Metaller - Bly, zink og tin (nyt)_Danmark</t>
        </is>
      </c>
      <c r="IP1" t="inlineStr">
        <is>
          <t>Metaller - Bly, zink og tin (nyt)_Estland</t>
        </is>
      </c>
      <c r="IQ1" t="inlineStr">
        <is>
          <t>Metaller - Bly, zink og tin (nyt)_Finland</t>
        </is>
      </c>
      <c r="IR1" t="inlineStr">
        <is>
          <t>Metaller - Bly, zink og tin (nyt)_Frankrig</t>
        </is>
      </c>
      <c r="IS1" t="inlineStr">
        <is>
          <t>Metaller - Bly, zink og tin (nyt)_Grækenland</t>
        </is>
      </c>
      <c r="IT1" t="inlineStr">
        <is>
          <t>Metaller - Bly, zink og tin (nyt)_Irland</t>
        </is>
      </c>
      <c r="IU1" t="inlineStr">
        <is>
          <t>Metaller - Bly, zink og tin (nyt)_Italien</t>
        </is>
      </c>
      <c r="IV1" t="inlineStr">
        <is>
          <t>Metaller - Bly, zink og tin (nyt)_Kina</t>
        </is>
      </c>
      <c r="IW1" t="inlineStr">
        <is>
          <t>Metaller - Bly, zink og tin (nyt)_Kroatien</t>
        </is>
      </c>
      <c r="IX1" t="inlineStr">
        <is>
          <t>Metaller - Bly, zink og tin (nyt)_Letland</t>
        </is>
      </c>
      <c r="IY1" t="inlineStr">
        <is>
          <t>Metaller - Bly, zink og tin (nyt)_Litauen</t>
        </is>
      </c>
      <c r="IZ1" t="inlineStr">
        <is>
          <t>Metaller - Bly, zink og tin (nyt)_Luxemburg</t>
        </is>
      </c>
      <c r="JA1" t="inlineStr">
        <is>
          <t>Metaller - Bly, zink og tin (nyt)_Malta</t>
        </is>
      </c>
      <c r="JB1" t="inlineStr">
        <is>
          <t>Metaller - Bly, zink og tin (nyt)_Nederlandene</t>
        </is>
      </c>
      <c r="JC1" t="inlineStr">
        <is>
          <t>Metaller - Bly, zink og tin (nyt)_Norge</t>
        </is>
      </c>
      <c r="JD1" t="inlineStr">
        <is>
          <t>Metaller - Bly, zink og tin (nyt)_Østrig</t>
        </is>
      </c>
      <c r="JE1" t="inlineStr">
        <is>
          <t>Metaller - Bly, zink og tin (nyt)_Polen</t>
        </is>
      </c>
      <c r="JF1" t="inlineStr">
        <is>
          <t>Metaller - Bly, zink og tin (nyt)_Portugal</t>
        </is>
      </c>
      <c r="JG1" t="inlineStr">
        <is>
          <t>Metaller - Bly, zink og tin (nyt)_Rumænien</t>
        </is>
      </c>
      <c r="JH1" t="inlineStr">
        <is>
          <t>Metaller - Bly, zink og tin (nyt)_Slovakiet</t>
        </is>
      </c>
      <c r="JI1" t="inlineStr">
        <is>
          <t>Metaller - Bly, zink og tin (nyt)_Slovenien</t>
        </is>
      </c>
      <c r="JJ1" t="inlineStr">
        <is>
          <t>Metaller - Bly, zink og tin (nyt)_Spanien</t>
        </is>
      </c>
      <c r="JK1" t="inlineStr">
        <is>
          <t>Metaller - Bly, zink og tin (nyt)_Sverige</t>
        </is>
      </c>
      <c r="JL1" t="inlineStr">
        <is>
          <t>Metaller - Bly, zink og tin (nyt)_Tjekkiet</t>
        </is>
      </c>
      <c r="JM1" t="inlineStr">
        <is>
          <t>Metaller - Bly, zink og tin (nyt)_Tyrkiet</t>
        </is>
      </c>
      <c r="JN1" t="inlineStr">
        <is>
          <t>Metaller - Bly, zink og tin (nyt)_Tyskland</t>
        </is>
      </c>
      <c r="JO1" t="inlineStr">
        <is>
          <t>Metaller - Bly, zink og tin (nyt)_UK</t>
        </is>
      </c>
      <c r="JP1" t="inlineStr">
        <is>
          <t>Metaller - Bly, zink og tin (nyt)_Ungarn</t>
        </is>
      </c>
      <c r="JQ1" t="inlineStr">
        <is>
          <t>Metaller - Bly, zink og tin (nyt)_USA</t>
        </is>
      </c>
      <c r="JR1" t="inlineStr">
        <is>
          <t>Metaller - Ikke-jernholdige metaller (genanvendt)</t>
        </is>
      </c>
      <c r="JS1" t="inlineStr">
        <is>
          <t>Metaller - Ikke-jernholdige metaller (genanvendt)_Danmark</t>
        </is>
      </c>
      <c r="JT1" t="inlineStr">
        <is>
          <t>Metaller - Ikke-jernholdige metaller (nyt)</t>
        </is>
      </c>
      <c r="JU1" t="inlineStr">
        <is>
          <t>Metaller - Ikke-jernholdige metaller (nyt)_Danmark</t>
        </is>
      </c>
      <c r="JV1" t="inlineStr">
        <is>
          <t>Metaller - Kobber (genanvendt)</t>
        </is>
      </c>
      <c r="JW1" t="inlineStr">
        <is>
          <t>Metaller - Kobber (genanvendt)_Danmark</t>
        </is>
      </c>
      <c r="JX1" t="inlineStr">
        <is>
          <t>Metaller - Kobber (nyt)</t>
        </is>
      </c>
      <c r="JY1" t="inlineStr">
        <is>
          <t>Metaller - Kobber (nyt)_Belgien</t>
        </is>
      </c>
      <c r="JZ1" t="inlineStr">
        <is>
          <t>Metaller - Kobber (nyt)_Bulgarien</t>
        </is>
      </c>
      <c r="KA1" t="inlineStr">
        <is>
          <t>Metaller - Kobber (nyt)_Cypern</t>
        </is>
      </c>
      <c r="KB1" t="inlineStr">
        <is>
          <t>Metaller - Kobber (nyt)_Danmark</t>
        </is>
      </c>
      <c r="KC1" t="inlineStr">
        <is>
          <t>Metaller - Kobber (nyt)_Estland</t>
        </is>
      </c>
      <c r="KD1" t="inlineStr">
        <is>
          <t>Metaller - Kobber (nyt)_Finland</t>
        </is>
      </c>
      <c r="KE1" t="inlineStr">
        <is>
          <t>Metaller - Kobber (nyt)_Frankrig</t>
        </is>
      </c>
      <c r="KF1" t="inlineStr">
        <is>
          <t>Metaller - Kobber (nyt)_Grækenland</t>
        </is>
      </c>
      <c r="KG1" t="inlineStr">
        <is>
          <t>Metaller - Kobber (nyt)_Irland</t>
        </is>
      </c>
      <c r="KH1" t="inlineStr">
        <is>
          <t>Metaller - Kobber (nyt)_Italien</t>
        </is>
      </c>
      <c r="KI1" t="inlineStr">
        <is>
          <t>Metaller - Kobber (nyt)_Kina</t>
        </is>
      </c>
      <c r="KJ1" t="inlineStr">
        <is>
          <t>Metaller - Kobber (nyt)_Kroatien</t>
        </is>
      </c>
      <c r="KK1" t="inlineStr">
        <is>
          <t>Metaller - Kobber (nyt)_Letland</t>
        </is>
      </c>
      <c r="KL1" t="inlineStr">
        <is>
          <t>Metaller - Kobber (nyt)_Litauen</t>
        </is>
      </c>
      <c r="KM1" t="inlineStr">
        <is>
          <t>Metaller - Kobber (nyt)_Luxemburg</t>
        </is>
      </c>
      <c r="KN1" t="inlineStr">
        <is>
          <t>Metaller - Kobber (nyt)_Malta</t>
        </is>
      </c>
      <c r="KO1" t="inlineStr">
        <is>
          <t>Metaller - Kobber (nyt)_Nederlandene</t>
        </is>
      </c>
      <c r="KP1" t="inlineStr">
        <is>
          <t>Metaller - Kobber (nyt)_Norge</t>
        </is>
      </c>
      <c r="KQ1" t="inlineStr">
        <is>
          <t>Metaller - Kobber (nyt)_Østrig</t>
        </is>
      </c>
      <c r="KR1" t="inlineStr">
        <is>
          <t>Metaller - Kobber (nyt)_Polen</t>
        </is>
      </c>
      <c r="KS1" t="inlineStr">
        <is>
          <t>Metaller - Kobber (nyt)_Portugal</t>
        </is>
      </c>
      <c r="KT1" t="inlineStr">
        <is>
          <t>Metaller - Kobber (nyt)_Rumænien</t>
        </is>
      </c>
      <c r="KU1" t="inlineStr">
        <is>
          <t>Metaller - Kobber (nyt)_Slovakiet</t>
        </is>
      </c>
      <c r="KV1" t="inlineStr">
        <is>
          <t>Metaller - Kobber (nyt)_Slovenien</t>
        </is>
      </c>
      <c r="KW1" t="inlineStr">
        <is>
          <t>Metaller - Kobber (nyt)_Spanien</t>
        </is>
      </c>
      <c r="KX1" t="inlineStr">
        <is>
          <t>Metaller - Kobber (nyt)_Sverige</t>
        </is>
      </c>
      <c r="KY1" t="inlineStr">
        <is>
          <t>Metaller - Kobber (nyt)_Tjekkiet</t>
        </is>
      </c>
      <c r="KZ1" t="inlineStr">
        <is>
          <t>Metaller - Kobber (nyt)_Tyrkiet</t>
        </is>
      </c>
      <c r="LA1" t="inlineStr">
        <is>
          <t>Metaller - Kobber (nyt)_Tyskland</t>
        </is>
      </c>
      <c r="LB1" t="inlineStr">
        <is>
          <t>Metaller - Kobber (nyt)_UK</t>
        </is>
      </c>
      <c r="LC1" t="inlineStr">
        <is>
          <t>Metaller - Kobber (nyt)_Ungarn</t>
        </is>
      </c>
      <c r="LD1" t="inlineStr">
        <is>
          <t>Metaller - Kobber (nyt)_USA</t>
        </is>
      </c>
      <c r="LE1" t="inlineStr">
        <is>
          <t>Metaller - Stål og jern (genanvendt)</t>
        </is>
      </c>
      <c r="LF1" t="inlineStr">
        <is>
          <t>Metaller - Stål og jern (genanvendt)_Danmark</t>
        </is>
      </c>
      <c r="LG1" t="inlineStr">
        <is>
          <t>Metaller - Stål og jern (nyt)</t>
        </is>
      </c>
      <c r="LH1" t="inlineStr">
        <is>
          <t>Metaller - Stål og jern (nyt)_Belgien</t>
        </is>
      </c>
      <c r="LI1" t="inlineStr">
        <is>
          <t>Metaller - Stål og jern (nyt)_Bulgarien</t>
        </is>
      </c>
      <c r="LJ1" t="inlineStr">
        <is>
          <t>Metaller - Stål og jern (nyt)_Cypern</t>
        </is>
      </c>
      <c r="LK1" t="inlineStr">
        <is>
          <t>Metaller - Stål og jern (nyt)_Danmark</t>
        </is>
      </c>
      <c r="LL1" t="inlineStr">
        <is>
          <t>Metaller - Stål og jern (nyt)_Estland</t>
        </is>
      </c>
      <c r="LM1" t="inlineStr">
        <is>
          <t>Metaller - Stål og jern (nyt)_Finland</t>
        </is>
      </c>
      <c r="LN1" t="inlineStr">
        <is>
          <t>Metaller - Stål og jern (nyt)_Frankrig</t>
        </is>
      </c>
      <c r="LO1" t="inlineStr">
        <is>
          <t>Metaller - Stål og jern (nyt)_Grækenland</t>
        </is>
      </c>
      <c r="LP1" t="inlineStr">
        <is>
          <t>Metaller - Stål og jern (nyt)_Irland</t>
        </is>
      </c>
      <c r="LQ1" t="inlineStr">
        <is>
          <t>Metaller - Stål og jern (nyt)_Italien</t>
        </is>
      </c>
      <c r="LR1" t="inlineStr">
        <is>
          <t>Metaller - Stål og jern (nyt)_Kina</t>
        </is>
      </c>
      <c r="LS1" t="inlineStr">
        <is>
          <t>Metaller - Stål og jern (nyt)_Kroatien</t>
        </is>
      </c>
      <c r="LT1" t="inlineStr">
        <is>
          <t>Metaller - Stål og jern (nyt)_Letland</t>
        </is>
      </c>
      <c r="LU1" t="inlineStr">
        <is>
          <t>Metaller - Stål og jern (nyt)_Litauen</t>
        </is>
      </c>
      <c r="LV1" t="inlineStr">
        <is>
          <t>Metaller - Stål og jern (nyt)_Luxemburg</t>
        </is>
      </c>
      <c r="LW1" t="inlineStr">
        <is>
          <t>Metaller - Stål og jern (nyt)_Malta</t>
        </is>
      </c>
      <c r="LX1" t="inlineStr">
        <is>
          <t>Metaller - Stål og jern (nyt)_Nederlandene</t>
        </is>
      </c>
      <c r="LY1" t="inlineStr">
        <is>
          <t>Metaller - Stål og jern (nyt)_Norge</t>
        </is>
      </c>
      <c r="LZ1" t="inlineStr">
        <is>
          <t>Metaller - Stål og jern (nyt)_Østrig</t>
        </is>
      </c>
      <c r="MA1" t="inlineStr">
        <is>
          <t>Metaller - Stål og jern (nyt)_Polen</t>
        </is>
      </c>
      <c r="MB1" t="inlineStr">
        <is>
          <t>Metaller - Stål og jern (nyt)_Portugal</t>
        </is>
      </c>
      <c r="MC1" t="inlineStr">
        <is>
          <t>Metaller - Stål og jern (nyt)_Rumænien</t>
        </is>
      </c>
      <c r="MD1" t="inlineStr">
        <is>
          <t>Metaller - Stål og jern (nyt)_Slovakiet</t>
        </is>
      </c>
      <c r="ME1" t="inlineStr">
        <is>
          <t>Metaller - Stål og jern (nyt)_Slovenien</t>
        </is>
      </c>
      <c r="MF1" t="inlineStr">
        <is>
          <t>Metaller - Stål og jern (nyt)_Spanien</t>
        </is>
      </c>
      <c r="MG1" t="inlineStr">
        <is>
          <t>Metaller - Stål og jern (nyt)_Sverige</t>
        </is>
      </c>
      <c r="MH1" t="inlineStr">
        <is>
          <t>Metaller - Stål og jern (nyt)_Tjekkiet</t>
        </is>
      </c>
      <c r="MI1" t="inlineStr">
        <is>
          <t>Metaller - Stål og jern (nyt)_Tyrkiet</t>
        </is>
      </c>
      <c r="MJ1" t="inlineStr">
        <is>
          <t>Metaller - Stål og jern (nyt)_Tyskland</t>
        </is>
      </c>
      <c r="MK1" t="inlineStr">
        <is>
          <t>Metaller - Stål og jern (nyt)_UK</t>
        </is>
      </c>
      <c r="ML1" t="inlineStr">
        <is>
          <t>Metaller - Stål og jern (nyt)_Ungarn</t>
        </is>
      </c>
      <c r="MM1" t="inlineStr">
        <is>
          <t>Metaller - Stål og jern (nyt)_USA</t>
        </is>
      </c>
      <c r="MN1" t="inlineStr">
        <is>
          <t>Øvrige - Arbejdstøj o. lign.</t>
        </is>
      </c>
      <c r="MO1" t="inlineStr">
        <is>
          <t>Øvrige - Arbejdstøj o. lign._Belgien</t>
        </is>
      </c>
      <c r="MP1" t="inlineStr">
        <is>
          <t>Øvrige - Arbejdstøj o. lign._Bulgarien</t>
        </is>
      </c>
      <c r="MQ1" t="inlineStr">
        <is>
          <t>Øvrige - Arbejdstøj o. lign._Cypern</t>
        </is>
      </c>
      <c r="MR1" t="inlineStr">
        <is>
          <t>Øvrige - Arbejdstøj o. lign._Danmark</t>
        </is>
      </c>
      <c r="MS1" t="inlineStr">
        <is>
          <t>Øvrige - Arbejdstøj o. lign._Estland</t>
        </is>
      </c>
      <c r="MT1" t="inlineStr">
        <is>
          <t>Øvrige - Arbejdstøj o. lign._Finland</t>
        </is>
      </c>
      <c r="MU1" t="inlineStr">
        <is>
          <t>Øvrige - Arbejdstøj o. lign._Frankrig</t>
        </is>
      </c>
      <c r="MV1" t="inlineStr">
        <is>
          <t>Øvrige - Arbejdstøj o. lign._Grækenland</t>
        </is>
      </c>
      <c r="MW1" t="inlineStr">
        <is>
          <t>Øvrige - Arbejdstøj o. lign._Irland</t>
        </is>
      </c>
      <c r="MX1" t="inlineStr">
        <is>
          <t>Øvrige - Arbejdstøj o. lign._Italien</t>
        </is>
      </c>
      <c r="MY1" t="inlineStr">
        <is>
          <t>Øvrige - Arbejdstøj o. lign._Kina</t>
        </is>
      </c>
      <c r="MZ1" t="inlineStr">
        <is>
          <t>Øvrige - Arbejdstøj o. lign._Kroatien</t>
        </is>
      </c>
      <c r="NA1" t="inlineStr">
        <is>
          <t>Øvrige - Arbejdstøj o. lign._Letland</t>
        </is>
      </c>
      <c r="NB1" t="inlineStr">
        <is>
          <t>Øvrige - Arbejdstøj o. lign._Litauen</t>
        </is>
      </c>
      <c r="NC1" t="inlineStr">
        <is>
          <t>Øvrige - Arbejdstøj o. lign._Luxemburg</t>
        </is>
      </c>
      <c r="ND1" t="inlineStr">
        <is>
          <t>Øvrige - Arbejdstøj o. lign._Malta</t>
        </is>
      </c>
      <c r="NE1" t="inlineStr">
        <is>
          <t>Øvrige - Arbejdstøj o. lign._Nederlandene</t>
        </is>
      </c>
      <c r="NF1" t="inlineStr">
        <is>
          <t>Øvrige - Arbejdstøj o. lign._Norge</t>
        </is>
      </c>
      <c r="NG1" t="inlineStr">
        <is>
          <t>Øvrige - Arbejdstøj o. lign._Østrig</t>
        </is>
      </c>
      <c r="NH1" t="inlineStr">
        <is>
          <t>Øvrige - Arbejdstøj o. lign._Polen</t>
        </is>
      </c>
      <c r="NI1" t="inlineStr">
        <is>
          <t>Øvrige - Arbejdstøj o. lign._Portugal</t>
        </is>
      </c>
      <c r="NJ1" t="inlineStr">
        <is>
          <t>Øvrige - Arbejdstøj o. lign._Rumænien</t>
        </is>
      </c>
      <c r="NK1" t="inlineStr">
        <is>
          <t>Øvrige - Arbejdstøj o. lign._Slovakiet</t>
        </is>
      </c>
      <c r="NL1" t="inlineStr">
        <is>
          <t>Øvrige - Arbejdstøj o. lign._Slovenien</t>
        </is>
      </c>
      <c r="NM1" t="inlineStr">
        <is>
          <t>Øvrige - Arbejdstøj o. lign._Spanien</t>
        </is>
      </c>
      <c r="NN1" t="inlineStr">
        <is>
          <t>Øvrige - Arbejdstøj o. lign._Sverige</t>
        </is>
      </c>
      <c r="NO1" t="inlineStr">
        <is>
          <t>Øvrige - Arbejdstøj o. lign._Tjekkiet</t>
        </is>
      </c>
      <c r="NP1" t="inlineStr">
        <is>
          <t>Øvrige - Arbejdstøj o. lign._Tyrkiet</t>
        </is>
      </c>
      <c r="NQ1" t="inlineStr">
        <is>
          <t>Øvrige - Arbejdstøj o. lign._Tyskland</t>
        </is>
      </c>
      <c r="NR1" t="inlineStr">
        <is>
          <t>Øvrige - Arbejdstøj o. lign._UK</t>
        </is>
      </c>
      <c r="NS1" t="inlineStr">
        <is>
          <t>Øvrige - Arbejdstøj o. lign._Ungarn</t>
        </is>
      </c>
      <c r="NT1" t="inlineStr">
        <is>
          <t>Øvrige - Arbejdstøj o. lign._USA</t>
        </is>
      </c>
      <c r="NU1" t="inlineStr">
        <is>
          <t>Øvrige - Blomster og planter</t>
        </is>
      </c>
      <c r="NV1" t="inlineStr">
        <is>
          <t>Øvrige - Blomster og planter_Danmark</t>
        </is>
      </c>
      <c r="NW1" t="inlineStr">
        <is>
          <t>Øvrige - Genbrugte produkter</t>
        </is>
      </c>
      <c r="NX1" t="inlineStr">
        <is>
          <t>Øvrige - Genbrugte produkter_Danmark</t>
        </is>
      </c>
      <c r="NY1" t="inlineStr">
        <is>
          <t>Øvrige - Glas (genanvendt), uspecificeret</t>
        </is>
      </c>
      <c r="NZ1" t="inlineStr">
        <is>
          <t>Øvrige - Glas (genanvendt), uspecificeret_Danmark</t>
        </is>
      </c>
      <c r="OA1" t="inlineStr">
        <is>
          <t>Øvrige - Glas komponenter</t>
        </is>
      </c>
      <c r="OB1" t="inlineStr">
        <is>
          <t>Øvrige - Glas komponenter_Danmark</t>
        </is>
      </c>
      <c r="OC1" t="inlineStr">
        <is>
          <t>Øvrige - Glas (nyt)</t>
        </is>
      </c>
      <c r="OD1" t="inlineStr">
        <is>
          <t>Øvrige - Glas (nyt)_Danmark</t>
        </is>
      </c>
      <c r="OE1" t="inlineStr">
        <is>
          <t>Øvrige - Hårde hvidevarer</t>
        </is>
      </c>
      <c r="OF1" t="inlineStr">
        <is>
          <t>Øvrige - Hårde hvidevarer_Belgien</t>
        </is>
      </c>
      <c r="OG1" t="inlineStr">
        <is>
          <t>Øvrige - Hårde hvidevarer_Bulgarien</t>
        </is>
      </c>
      <c r="OH1" t="inlineStr">
        <is>
          <t>Øvrige - Hårde hvidevarer_Cypern</t>
        </is>
      </c>
      <c r="OI1" t="inlineStr">
        <is>
          <t>Øvrige - Hårde hvidevarer_Danmark</t>
        </is>
      </c>
      <c r="OJ1" t="inlineStr">
        <is>
          <t>Øvrige - Hårde hvidevarer_Estland</t>
        </is>
      </c>
      <c r="OK1" t="inlineStr">
        <is>
          <t>Øvrige - Hårde hvidevarer_Finland</t>
        </is>
      </c>
      <c r="OL1" t="inlineStr">
        <is>
          <t>Øvrige - Hårde hvidevarer_Frankrig</t>
        </is>
      </c>
      <c r="OM1" t="inlineStr">
        <is>
          <t>Øvrige - Hårde hvidevarer_Grækenland</t>
        </is>
      </c>
      <c r="ON1" t="inlineStr">
        <is>
          <t>Øvrige - Hårde hvidevarer_Irland</t>
        </is>
      </c>
      <c r="OO1" t="inlineStr">
        <is>
          <t>Øvrige - Hårde hvidevarer_Italien</t>
        </is>
      </c>
      <c r="OP1" t="inlineStr">
        <is>
          <t>Øvrige - Hårde hvidevarer_Kina</t>
        </is>
      </c>
      <c r="OQ1" t="inlineStr">
        <is>
          <t>Øvrige - Hårde hvidevarer_Kroatien</t>
        </is>
      </c>
      <c r="OR1" t="inlineStr">
        <is>
          <t>Øvrige - Hårde hvidevarer_Letland</t>
        </is>
      </c>
      <c r="OS1" t="inlineStr">
        <is>
          <t>Øvrige - Hårde hvidevarer_Litauen</t>
        </is>
      </c>
      <c r="OT1" t="inlineStr">
        <is>
          <t>Øvrige - Hårde hvidevarer_Luxemburg</t>
        </is>
      </c>
      <c r="OU1" t="inlineStr">
        <is>
          <t>Øvrige - Hårde hvidevarer_Malta</t>
        </is>
      </c>
      <c r="OV1" t="inlineStr">
        <is>
          <t>Øvrige - Hårde hvidevarer_Nederlandene</t>
        </is>
      </c>
      <c r="OW1" t="inlineStr">
        <is>
          <t>Øvrige - Hårde hvidevarer_Norge</t>
        </is>
      </c>
      <c r="OX1" t="inlineStr">
        <is>
          <t>Øvrige - Hårde hvidevarer_Østrig</t>
        </is>
      </c>
      <c r="OY1" t="inlineStr">
        <is>
          <t>Øvrige - Hårde hvidevarer_Polen</t>
        </is>
      </c>
      <c r="OZ1" t="inlineStr">
        <is>
          <t>Øvrige - Hårde hvidevarer_Portugal</t>
        </is>
      </c>
      <c r="PA1" t="inlineStr">
        <is>
          <t>Øvrige - Hårde hvidevarer_Rumænien</t>
        </is>
      </c>
      <c r="PB1" t="inlineStr">
        <is>
          <t>Øvrige - Hårde hvidevarer_Slovakiet</t>
        </is>
      </c>
      <c r="PC1" t="inlineStr">
        <is>
          <t>Øvrige - Hårde hvidevarer_Slovenien</t>
        </is>
      </c>
      <c r="PD1" t="inlineStr">
        <is>
          <t>Øvrige - Hårde hvidevarer_Spanien</t>
        </is>
      </c>
      <c r="PE1" t="inlineStr">
        <is>
          <t>Øvrige - Hårde hvidevarer_Sverige</t>
        </is>
      </c>
      <c r="PF1" t="inlineStr">
        <is>
          <t>Øvrige - Hårde hvidevarer_Tjekkiet</t>
        </is>
      </c>
      <c r="PG1" t="inlineStr">
        <is>
          <t>Øvrige - Hårde hvidevarer_Tyrkiet</t>
        </is>
      </c>
      <c r="PH1" t="inlineStr">
        <is>
          <t>Øvrige - Hårde hvidevarer_Tyskland</t>
        </is>
      </c>
      <c r="PI1" t="inlineStr">
        <is>
          <t>Øvrige - Hårde hvidevarer_UK</t>
        </is>
      </c>
      <c r="PJ1" t="inlineStr">
        <is>
          <t>Øvrige - Hårde hvidevarer_Ungarn</t>
        </is>
      </c>
      <c r="PK1" t="inlineStr">
        <is>
          <t>Øvrige - Hårde hvidevarer_USA</t>
        </is>
      </c>
      <c r="PL1" t="inlineStr">
        <is>
          <t>Øvrige - Kemikalier</t>
        </is>
      </c>
      <c r="PM1" t="inlineStr">
        <is>
          <t>Øvrige - Kemikalier_Belgien</t>
        </is>
      </c>
      <c r="PN1" t="inlineStr">
        <is>
          <t>Øvrige - Kemikalier_Bulgarien</t>
        </is>
      </c>
      <c r="PO1" t="inlineStr">
        <is>
          <t>Øvrige - Kemikalier_Cypern</t>
        </is>
      </c>
      <c r="PP1" t="inlineStr">
        <is>
          <t>Øvrige - Kemikalier_Danmark</t>
        </is>
      </c>
      <c r="PQ1" t="inlineStr">
        <is>
          <t>Øvrige - Kemikalier_Estland</t>
        </is>
      </c>
      <c r="PR1" t="inlineStr">
        <is>
          <t>Øvrige - Kemikalier_Finland</t>
        </is>
      </c>
      <c r="PS1" t="inlineStr">
        <is>
          <t>Øvrige - Kemikalier_Frankrig</t>
        </is>
      </c>
      <c r="PT1" t="inlineStr">
        <is>
          <t>Øvrige - Kemikalier_Grækenland</t>
        </is>
      </c>
      <c r="PU1" t="inlineStr">
        <is>
          <t>Øvrige - Kemikalier_Irland</t>
        </is>
      </c>
      <c r="PV1" t="inlineStr">
        <is>
          <t>Øvrige - Kemikalier_Italien</t>
        </is>
      </c>
      <c r="PW1" t="inlineStr">
        <is>
          <t>Øvrige - Kemikalier_Kina</t>
        </is>
      </c>
      <c r="PX1" t="inlineStr">
        <is>
          <t>Øvrige - Kemikalier_Kroatien</t>
        </is>
      </c>
      <c r="PY1" t="inlineStr">
        <is>
          <t>Øvrige - Kemikalier_Letland</t>
        </is>
      </c>
      <c r="PZ1" t="inlineStr">
        <is>
          <t>Øvrige - Kemikalier_Litauen</t>
        </is>
      </c>
      <c r="QA1" t="inlineStr">
        <is>
          <t>Øvrige - Kemikalier_Luxemburg</t>
        </is>
      </c>
      <c r="QB1" t="inlineStr">
        <is>
          <t>Øvrige - Kemikalier_Malta</t>
        </is>
      </c>
      <c r="QC1" t="inlineStr">
        <is>
          <t>Øvrige - Kemikalier_Nederlandene</t>
        </is>
      </c>
      <c r="QD1" t="inlineStr">
        <is>
          <t>Øvrige - Kemikalier_Norge</t>
        </is>
      </c>
      <c r="QE1" t="inlineStr">
        <is>
          <t>Øvrige - Kemikalier_Østrig</t>
        </is>
      </c>
      <c r="QF1" t="inlineStr">
        <is>
          <t>Øvrige - Kemikalier_Polen</t>
        </is>
      </c>
      <c r="QG1" t="inlineStr">
        <is>
          <t>Øvrige - Kemikalier_Portugal</t>
        </is>
      </c>
      <c r="QH1" t="inlineStr">
        <is>
          <t>Øvrige - Kemikalier_Rumænien</t>
        </is>
      </c>
      <c r="QI1" t="inlineStr">
        <is>
          <t>Øvrige - Kemikalier_Slovakiet</t>
        </is>
      </c>
      <c r="QJ1" t="inlineStr">
        <is>
          <t>Øvrige - Kemikalier_Slovenien</t>
        </is>
      </c>
      <c r="QK1" t="inlineStr">
        <is>
          <t>Øvrige - Kemikalier_Spanien</t>
        </is>
      </c>
      <c r="QL1" t="inlineStr">
        <is>
          <t>Øvrige - Kemikalier_Sverige</t>
        </is>
      </c>
      <c r="QM1" t="inlineStr">
        <is>
          <t>Øvrige - Kemikalier_Tjekkiet</t>
        </is>
      </c>
      <c r="QN1" t="inlineStr">
        <is>
          <t>Øvrige - Kemikalier_Tyrkiet</t>
        </is>
      </c>
      <c r="QO1" t="inlineStr">
        <is>
          <t>Øvrige - Kemikalier_Tyskland</t>
        </is>
      </c>
      <c r="QP1" t="inlineStr">
        <is>
          <t>Øvrige - Kemikalier_UK</t>
        </is>
      </c>
      <c r="QQ1" t="inlineStr">
        <is>
          <t>Øvrige - Kemikalier_Ungarn</t>
        </is>
      </c>
      <c r="QR1" t="inlineStr">
        <is>
          <t>Øvrige - Kemikalier_USA</t>
        </is>
      </c>
      <c r="QS1" t="inlineStr">
        <is>
          <t>Øvrige - Keramisk</t>
        </is>
      </c>
      <c r="QT1" t="inlineStr">
        <is>
          <t>Øvrige - Keramisk_Danmark</t>
        </is>
      </c>
      <c r="QU1" t="inlineStr">
        <is>
          <t>Øvrige - Køb af højteknologisk- og medicinsk udstyr</t>
        </is>
      </c>
      <c r="QV1" t="inlineStr">
        <is>
          <t>Øvrige - Køb af højteknologisk- og medicinsk udstyr_Danmark</t>
        </is>
      </c>
      <c r="QW1" t="inlineStr">
        <is>
          <t>Øvrige - Køb af maskiner</t>
        </is>
      </c>
      <c r="QX1" t="inlineStr">
        <is>
          <t>Øvrige - Køb af maskiner_Belgien</t>
        </is>
      </c>
      <c r="QY1" t="inlineStr">
        <is>
          <t>Øvrige - Køb af maskiner_Bulgarien</t>
        </is>
      </c>
      <c r="QZ1" t="inlineStr">
        <is>
          <t>Øvrige - Køb af maskiner_Cypern</t>
        </is>
      </c>
      <c r="RA1" t="inlineStr">
        <is>
          <t>Øvrige - Køb af maskiner_Danmark</t>
        </is>
      </c>
      <c r="RB1" t="inlineStr">
        <is>
          <t>Øvrige - Køb af maskiner_Estland</t>
        </is>
      </c>
      <c r="RC1" t="inlineStr">
        <is>
          <t>Øvrige - Køb af maskiner_Finland</t>
        </is>
      </c>
      <c r="RD1" t="inlineStr">
        <is>
          <t>Øvrige - Køb af maskiner_Frankrig</t>
        </is>
      </c>
      <c r="RE1" t="inlineStr">
        <is>
          <t>Øvrige - Køb af maskiner_Grækenland</t>
        </is>
      </c>
      <c r="RF1" t="inlineStr">
        <is>
          <t>Øvrige - Køb af maskiner_Irland</t>
        </is>
      </c>
      <c r="RG1" t="inlineStr">
        <is>
          <t>Øvrige - Køb af maskiner_Italien</t>
        </is>
      </c>
      <c r="RH1" t="inlineStr">
        <is>
          <t>Øvrige - Køb af maskiner_Kina</t>
        </is>
      </c>
      <c r="RI1" t="inlineStr">
        <is>
          <t>Øvrige - Køb af maskiner_Kroatien</t>
        </is>
      </c>
      <c r="RJ1" t="inlineStr">
        <is>
          <t>Øvrige - Køb af maskiner_Letland</t>
        </is>
      </c>
      <c r="RK1" t="inlineStr">
        <is>
          <t>Øvrige - Køb af maskiner_Litauen</t>
        </is>
      </c>
      <c r="RL1" t="inlineStr">
        <is>
          <t>Øvrige - Køb af maskiner_Luxemburg</t>
        </is>
      </c>
      <c r="RM1" t="inlineStr">
        <is>
          <t>Øvrige - Køb af maskiner_Malta</t>
        </is>
      </c>
      <c r="RN1" t="inlineStr">
        <is>
          <t>Øvrige - Køb af maskiner_Nederlandene</t>
        </is>
      </c>
      <c r="RO1" t="inlineStr">
        <is>
          <t>Øvrige - Køb af maskiner_Norge</t>
        </is>
      </c>
      <c r="RP1" t="inlineStr">
        <is>
          <t>Øvrige - Køb af maskiner_Østrig</t>
        </is>
      </c>
      <c r="RQ1" t="inlineStr">
        <is>
          <t>Øvrige - Køb af maskiner_Polen</t>
        </is>
      </c>
      <c r="RR1" t="inlineStr">
        <is>
          <t>Øvrige - Køb af maskiner_Portugal</t>
        </is>
      </c>
      <c r="RS1" t="inlineStr">
        <is>
          <t>Øvrige - Køb af maskiner_Rumænien</t>
        </is>
      </c>
      <c r="RT1" t="inlineStr">
        <is>
          <t>Øvrige - Køb af maskiner_Slovakiet</t>
        </is>
      </c>
      <c r="RU1" t="inlineStr">
        <is>
          <t>Øvrige - Køb af maskiner_Slovenien</t>
        </is>
      </c>
      <c r="RV1" t="inlineStr">
        <is>
          <t>Øvrige - Køb af maskiner_Spanien</t>
        </is>
      </c>
      <c r="RW1" t="inlineStr">
        <is>
          <t>Øvrige - Køb af maskiner_Sverige</t>
        </is>
      </c>
      <c r="RX1" t="inlineStr">
        <is>
          <t>Øvrige - Køb af maskiner_Tjekkiet</t>
        </is>
      </c>
      <c r="RY1" t="inlineStr">
        <is>
          <t>Øvrige - Køb af maskiner_Tyrkiet</t>
        </is>
      </c>
      <c r="RZ1" t="inlineStr">
        <is>
          <t>Øvrige - Køb af maskiner_Tyskland</t>
        </is>
      </c>
      <c r="SA1" t="inlineStr">
        <is>
          <t>Øvrige - Køb af maskiner_UK</t>
        </is>
      </c>
      <c r="SB1" t="inlineStr">
        <is>
          <t>Øvrige - Køb af maskiner_Ungarn</t>
        </is>
      </c>
      <c r="SC1" t="inlineStr">
        <is>
          <t>Øvrige - Køb af maskiner_USA</t>
        </is>
      </c>
      <c r="SD1" t="inlineStr">
        <is>
          <t>Øvrige - Kontorartikler</t>
        </is>
      </c>
      <c r="SE1" t="inlineStr">
        <is>
          <t>Øvrige - Kontorartikler_Danmark</t>
        </is>
      </c>
      <c r="SF1" t="inlineStr">
        <is>
          <t>Øvrige - Kunstgødning</t>
        </is>
      </c>
      <c r="SG1" t="inlineStr">
        <is>
          <t>Øvrige - Kunstgødning_Danmark</t>
        </is>
      </c>
      <c r="SH1" t="inlineStr">
        <is>
          <t>Øvrige - Leje af maskiner</t>
        </is>
      </c>
      <c r="SI1" t="inlineStr">
        <is>
          <t>Øvrige - Leje af maskiner_Belgien</t>
        </is>
      </c>
      <c r="SJ1" t="inlineStr">
        <is>
          <t>Øvrige - Leje af maskiner_Bulgarien</t>
        </is>
      </c>
      <c r="SK1" t="inlineStr">
        <is>
          <t>Øvrige - Leje af maskiner_Cypern</t>
        </is>
      </c>
      <c r="SL1" t="inlineStr">
        <is>
          <t>Øvrige - Leje af maskiner_Danmark</t>
        </is>
      </c>
      <c r="SM1" t="inlineStr">
        <is>
          <t>Øvrige - Leje af maskiner_Estland</t>
        </is>
      </c>
      <c r="SN1" t="inlineStr">
        <is>
          <t>Øvrige - Leje af maskiner_Finland</t>
        </is>
      </c>
      <c r="SO1" t="inlineStr">
        <is>
          <t>Øvrige - Leje af maskiner_Frankrig</t>
        </is>
      </c>
      <c r="SP1" t="inlineStr">
        <is>
          <t>Øvrige - Leje af maskiner_Grækenland</t>
        </is>
      </c>
      <c r="SQ1" t="inlineStr">
        <is>
          <t>Øvrige - Leje af maskiner_Irland</t>
        </is>
      </c>
      <c r="SR1" t="inlineStr">
        <is>
          <t>Øvrige - Leje af maskiner_Italien</t>
        </is>
      </c>
      <c r="SS1" t="inlineStr">
        <is>
          <t>Øvrige - Leje af maskiner_Kina</t>
        </is>
      </c>
      <c r="ST1" t="inlineStr">
        <is>
          <t>Øvrige - Leje af maskiner_Kroatien</t>
        </is>
      </c>
      <c r="SU1" t="inlineStr">
        <is>
          <t>Øvrige - Leje af maskiner_Letland</t>
        </is>
      </c>
      <c r="SV1" t="inlineStr">
        <is>
          <t>Øvrige - Leje af maskiner_Litauen</t>
        </is>
      </c>
      <c r="SW1" t="inlineStr">
        <is>
          <t>Øvrige - Leje af maskiner_Luxemburg</t>
        </is>
      </c>
      <c r="SX1" t="inlineStr">
        <is>
          <t>Øvrige - Leje af maskiner_Malta</t>
        </is>
      </c>
      <c r="SY1" t="inlineStr">
        <is>
          <t>Øvrige - Leje af maskiner_Nederlandene</t>
        </is>
      </c>
      <c r="SZ1" t="inlineStr">
        <is>
          <t>Øvrige - Leje af maskiner_Norge</t>
        </is>
      </c>
      <c r="TA1" t="inlineStr">
        <is>
          <t>Øvrige - Leje af maskiner_Østrig</t>
        </is>
      </c>
      <c r="TB1" t="inlineStr">
        <is>
          <t>Øvrige - Leje af maskiner_Polen</t>
        </is>
      </c>
      <c r="TC1" t="inlineStr">
        <is>
          <t>Øvrige - Leje af maskiner_Portugal</t>
        </is>
      </c>
      <c r="TD1" t="inlineStr">
        <is>
          <t>Øvrige - Leje af maskiner_Rumænien</t>
        </is>
      </c>
      <c r="TE1" t="inlineStr">
        <is>
          <t>Øvrige - Leje af maskiner_Slovakiet</t>
        </is>
      </c>
      <c r="TF1" t="inlineStr">
        <is>
          <t>Øvrige - Leje af maskiner_Slovenien</t>
        </is>
      </c>
      <c r="TG1" t="inlineStr">
        <is>
          <t>Øvrige - Leje af maskiner_Spanien</t>
        </is>
      </c>
      <c r="TH1" t="inlineStr">
        <is>
          <t>Øvrige - Leje af maskiner_Sverige</t>
        </is>
      </c>
      <c r="TI1" t="inlineStr">
        <is>
          <t>Øvrige - Leje af maskiner_Tjekkiet</t>
        </is>
      </c>
      <c r="TJ1" t="inlineStr">
        <is>
          <t>Øvrige - Leje af maskiner_Tyrkiet</t>
        </is>
      </c>
      <c r="TK1" t="inlineStr">
        <is>
          <t>Øvrige - Leje af maskiner_Tyskland</t>
        </is>
      </c>
      <c r="TL1" t="inlineStr">
        <is>
          <t>Øvrige - Leje af maskiner_UK</t>
        </is>
      </c>
      <c r="TM1" t="inlineStr">
        <is>
          <t>Øvrige - Leje af maskiner_Ungarn</t>
        </is>
      </c>
      <c r="TN1" t="inlineStr">
        <is>
          <t>Øvrige - Leje af maskiner_USA</t>
        </is>
      </c>
      <c r="TO1" t="inlineStr">
        <is>
          <t>Øvrige - Metal komponenter</t>
        </is>
      </c>
      <c r="TP1" t="inlineStr">
        <is>
          <t>Øvrige - Metal komponenter_Belgien</t>
        </is>
      </c>
      <c r="TQ1" t="inlineStr">
        <is>
          <t>Øvrige - Metal komponenter_Bulgarien</t>
        </is>
      </c>
      <c r="TR1" t="inlineStr">
        <is>
          <t>Øvrige - Metal komponenter_Cypern</t>
        </is>
      </c>
      <c r="TS1" t="inlineStr">
        <is>
          <t>Øvrige - Metal komponenter_Danmark</t>
        </is>
      </c>
      <c r="TT1" t="inlineStr">
        <is>
          <t>Øvrige - Metal komponenter_Estland</t>
        </is>
      </c>
      <c r="TU1" t="inlineStr">
        <is>
          <t>Øvrige - Metal komponenter_Finland</t>
        </is>
      </c>
      <c r="TV1" t="inlineStr">
        <is>
          <t>Øvrige - Metal komponenter_Frankrig</t>
        </is>
      </c>
      <c r="TW1" t="inlineStr">
        <is>
          <t>Øvrige - Metal komponenter_Grækenland</t>
        </is>
      </c>
      <c r="TX1" t="inlineStr">
        <is>
          <t>Øvrige - Metal komponenter_Irland</t>
        </is>
      </c>
      <c r="TY1" t="inlineStr">
        <is>
          <t>Øvrige - Metal komponenter_Italien</t>
        </is>
      </c>
      <c r="TZ1" t="inlineStr">
        <is>
          <t>Øvrige - Metal komponenter_Kina</t>
        </is>
      </c>
      <c r="UA1" t="inlineStr">
        <is>
          <t>Øvrige - Metal komponenter_Kroatien</t>
        </is>
      </c>
      <c r="UB1" t="inlineStr">
        <is>
          <t>Øvrige - Metal komponenter_Letland</t>
        </is>
      </c>
      <c r="UC1" t="inlineStr">
        <is>
          <t>Øvrige - Metal komponenter_Litauen</t>
        </is>
      </c>
      <c r="UD1" t="inlineStr">
        <is>
          <t>Øvrige - Metal komponenter_Luxemburg</t>
        </is>
      </c>
      <c r="UE1" t="inlineStr">
        <is>
          <t>Øvrige - Metal komponenter_Malta</t>
        </is>
      </c>
      <c r="UF1" t="inlineStr">
        <is>
          <t>Øvrige - Metal komponenter_Nederlandene</t>
        </is>
      </c>
      <c r="UG1" t="inlineStr">
        <is>
          <t>Øvrige - Metal komponenter_Norge</t>
        </is>
      </c>
      <c r="UH1" t="inlineStr">
        <is>
          <t>Øvrige - Metal komponenter_Østrig</t>
        </is>
      </c>
      <c r="UI1" t="inlineStr">
        <is>
          <t>Øvrige - Metal komponenter_Polen</t>
        </is>
      </c>
      <c r="UJ1" t="inlineStr">
        <is>
          <t>Øvrige - Metal komponenter_Portugal</t>
        </is>
      </c>
      <c r="UK1" t="inlineStr">
        <is>
          <t>Øvrige - Metal komponenter_Rumænien</t>
        </is>
      </c>
      <c r="UL1" t="inlineStr">
        <is>
          <t>Øvrige - Metal komponenter_Slovakiet</t>
        </is>
      </c>
      <c r="UM1" t="inlineStr">
        <is>
          <t>Øvrige - Metal komponenter_Slovenien</t>
        </is>
      </c>
      <c r="UN1" t="inlineStr">
        <is>
          <t>Øvrige - Metal komponenter_Spanien</t>
        </is>
      </c>
      <c r="UO1" t="inlineStr">
        <is>
          <t>Øvrige - Metal komponenter_Sverige</t>
        </is>
      </c>
      <c r="UP1" t="inlineStr">
        <is>
          <t>Øvrige - Metal komponenter_Tjekkiet</t>
        </is>
      </c>
      <c r="UQ1" t="inlineStr">
        <is>
          <t>Øvrige - Metal komponenter_Tyrkiet</t>
        </is>
      </c>
      <c r="UR1" t="inlineStr">
        <is>
          <t>Øvrige - Metal komponenter_Tyskland</t>
        </is>
      </c>
      <c r="US1" t="inlineStr">
        <is>
          <t>Øvrige - Metal komponenter_UK</t>
        </is>
      </c>
      <c r="UT1" t="inlineStr">
        <is>
          <t>Øvrige - Metal komponenter_Ungarn</t>
        </is>
      </c>
      <c r="UU1" t="inlineStr">
        <is>
          <t>Øvrige - Metal komponenter_USA</t>
        </is>
      </c>
      <c r="UV1" t="inlineStr">
        <is>
          <t>Øvrige - Møbler og inventar</t>
        </is>
      </c>
      <c r="UW1" t="inlineStr">
        <is>
          <t>Øvrige - Møbler og inventar_Danmark</t>
        </is>
      </c>
      <c r="UX1" t="inlineStr">
        <is>
          <t>Øvrige - Papir og pap (genanvendt), uspecificeret</t>
        </is>
      </c>
      <c r="UY1" t="inlineStr">
        <is>
          <t>Øvrige - Papir og pap (genanvendt), uspecificeret_Danmark</t>
        </is>
      </c>
      <c r="UZ1" t="inlineStr">
        <is>
          <t>Øvrige - Papir og pap (nyt)</t>
        </is>
      </c>
      <c r="VA1" t="inlineStr">
        <is>
          <t>Øvrige - Papir og pap (nyt)_Belgien</t>
        </is>
      </c>
      <c r="VB1" t="inlineStr">
        <is>
          <t>Øvrige - Papir og pap (nyt)_Bulgarien</t>
        </is>
      </c>
      <c r="VC1" t="inlineStr">
        <is>
          <t>Øvrige - Papir og pap (nyt)_Cypern</t>
        </is>
      </c>
      <c r="VD1" t="inlineStr">
        <is>
          <t>Øvrige - Papir og pap (nyt)_Danmark</t>
        </is>
      </c>
      <c r="VE1" t="inlineStr">
        <is>
          <t>Øvrige - Papir og pap (nyt)_Estland</t>
        </is>
      </c>
      <c r="VF1" t="inlineStr">
        <is>
          <t>Øvrige - Papir og pap (nyt)_Finland</t>
        </is>
      </c>
      <c r="VG1" t="inlineStr">
        <is>
          <t>Øvrige - Papir og pap (nyt)_Frankrig</t>
        </is>
      </c>
      <c r="VH1" t="inlineStr">
        <is>
          <t>Øvrige - Papir og pap (nyt)_Grækenland</t>
        </is>
      </c>
      <c r="VI1" t="inlineStr">
        <is>
          <t>Øvrige - Papir og pap (nyt)_Irland</t>
        </is>
      </c>
      <c r="VJ1" t="inlineStr">
        <is>
          <t>Øvrige - Papir og pap (nyt)_Italien</t>
        </is>
      </c>
      <c r="VK1" t="inlineStr">
        <is>
          <t>Øvrige - Papir og pap (nyt)_Kina</t>
        </is>
      </c>
      <c r="VL1" t="inlineStr">
        <is>
          <t>Øvrige - Papir og pap (nyt)_Kroatien</t>
        </is>
      </c>
      <c r="VM1" t="inlineStr">
        <is>
          <t>Øvrige - Papir og pap (nyt)_Letland</t>
        </is>
      </c>
      <c r="VN1" t="inlineStr">
        <is>
          <t>Øvrige - Papir og pap (nyt)_Litauen</t>
        </is>
      </c>
      <c r="VO1" t="inlineStr">
        <is>
          <t>Øvrige - Papir og pap (nyt)_Luxemburg</t>
        </is>
      </c>
      <c r="VP1" t="inlineStr">
        <is>
          <t>Øvrige - Papir og pap (nyt)_Malta</t>
        </is>
      </c>
      <c r="VQ1" t="inlineStr">
        <is>
          <t>Øvrige - Papir og pap (nyt)_Nederlandene</t>
        </is>
      </c>
      <c r="VR1" t="inlineStr">
        <is>
          <t>Øvrige - Papir og pap (nyt)_Norge</t>
        </is>
      </c>
      <c r="VS1" t="inlineStr">
        <is>
          <t>Øvrige - Papir og pap (nyt)_Østrig</t>
        </is>
      </c>
      <c r="VT1" t="inlineStr">
        <is>
          <t>Øvrige - Papir og pap (nyt)_Polen</t>
        </is>
      </c>
      <c r="VU1" t="inlineStr">
        <is>
          <t>Øvrige - Papir og pap (nyt)_Portugal</t>
        </is>
      </c>
      <c r="VV1" t="inlineStr">
        <is>
          <t>Øvrige - Papir og pap (nyt)_Rumænien</t>
        </is>
      </c>
      <c r="VW1" t="inlineStr">
        <is>
          <t>Øvrige - Papir og pap (nyt)_Slovakiet</t>
        </is>
      </c>
      <c r="VX1" t="inlineStr">
        <is>
          <t>Øvrige - Papir og pap (nyt)_Slovenien</t>
        </is>
      </c>
      <c r="VY1" t="inlineStr">
        <is>
          <t>Øvrige - Papir og pap (nyt)_Spanien</t>
        </is>
      </c>
      <c r="VZ1" t="inlineStr">
        <is>
          <t>Øvrige - Papir og pap (nyt)_Sverige</t>
        </is>
      </c>
      <c r="WA1" t="inlineStr">
        <is>
          <t>Øvrige - Papir og pap (nyt)_Tjekkiet</t>
        </is>
      </c>
      <c r="WB1" t="inlineStr">
        <is>
          <t>Øvrige - Papir og pap (nyt)_Tyrkiet</t>
        </is>
      </c>
      <c r="WC1" t="inlineStr">
        <is>
          <t>Øvrige - Papir og pap (nyt)_Tyskland</t>
        </is>
      </c>
      <c r="WD1" t="inlineStr">
        <is>
          <t>Øvrige - Papir og pap (nyt)_UK</t>
        </is>
      </c>
      <c r="WE1" t="inlineStr">
        <is>
          <t>Øvrige - Papir og pap (nyt)_Ungarn</t>
        </is>
      </c>
      <c r="WF1" t="inlineStr">
        <is>
          <t>Øvrige - Papir og pap (nyt)_USA</t>
        </is>
      </c>
      <c r="WG1" t="inlineStr">
        <is>
          <t>Øvrige - Plast og gummi komponenter</t>
        </is>
      </c>
      <c r="WH1" t="inlineStr">
        <is>
          <t>Øvrige - Plast og gummi komponenter_Belgien</t>
        </is>
      </c>
      <c r="WI1" t="inlineStr">
        <is>
          <t>Øvrige - Plast og gummi komponenter_Bulgarien</t>
        </is>
      </c>
      <c r="WJ1" t="inlineStr">
        <is>
          <t>Øvrige - Plast og gummi komponenter_Cypern</t>
        </is>
      </c>
      <c r="WK1" t="inlineStr">
        <is>
          <t>Øvrige - Plast og gummi komponenter_Danmark</t>
        </is>
      </c>
      <c r="WL1" t="inlineStr">
        <is>
          <t>Øvrige - Plast og gummi komponenter_Estland</t>
        </is>
      </c>
      <c r="WM1" t="inlineStr">
        <is>
          <t>Øvrige - Plast og gummi komponenter_Finland</t>
        </is>
      </c>
      <c r="WN1" t="inlineStr">
        <is>
          <t>Øvrige - Plast og gummi komponenter_Frankrig</t>
        </is>
      </c>
      <c r="WO1" t="inlineStr">
        <is>
          <t>Øvrige - Plast og gummi komponenter_Grækenland</t>
        </is>
      </c>
      <c r="WP1" t="inlineStr">
        <is>
          <t>Øvrige - Plast og gummi komponenter_Irland</t>
        </is>
      </c>
      <c r="WQ1" t="inlineStr">
        <is>
          <t>Øvrige - Plast og gummi komponenter_Italien</t>
        </is>
      </c>
      <c r="WR1" t="inlineStr">
        <is>
          <t>Øvrige - Plast og gummi komponenter_Kina</t>
        </is>
      </c>
      <c r="WS1" t="inlineStr">
        <is>
          <t>Øvrige - Plast og gummi komponenter_Kroatien</t>
        </is>
      </c>
      <c r="WT1" t="inlineStr">
        <is>
          <t>Øvrige - Plast og gummi komponenter_Letland</t>
        </is>
      </c>
      <c r="WU1" t="inlineStr">
        <is>
          <t>Øvrige - Plast og gummi komponenter_Litauen</t>
        </is>
      </c>
      <c r="WV1" t="inlineStr">
        <is>
          <t>Øvrige - Plast og gummi komponenter_Luxemburg</t>
        </is>
      </c>
      <c r="WW1" t="inlineStr">
        <is>
          <t>Øvrige - Plast og gummi komponenter_Malta</t>
        </is>
      </c>
      <c r="WX1" t="inlineStr">
        <is>
          <t>Øvrige - Plast og gummi komponenter_Nederlandene</t>
        </is>
      </c>
      <c r="WY1" t="inlineStr">
        <is>
          <t>Øvrige - Plast og gummi komponenter_Norge</t>
        </is>
      </c>
      <c r="WZ1" t="inlineStr">
        <is>
          <t>Øvrige - Plast og gummi komponenter_Østrig</t>
        </is>
      </c>
      <c r="XA1" t="inlineStr">
        <is>
          <t>Øvrige - Plast og gummi komponenter_Polen</t>
        </is>
      </c>
      <c r="XB1" t="inlineStr">
        <is>
          <t>Øvrige - Plast og gummi komponenter_Portugal</t>
        </is>
      </c>
      <c r="XC1" t="inlineStr">
        <is>
          <t>Øvrige - Plast og gummi komponenter_Rumænien</t>
        </is>
      </c>
      <c r="XD1" t="inlineStr">
        <is>
          <t>Øvrige - Plast og gummi komponenter_Slovakiet</t>
        </is>
      </c>
      <c r="XE1" t="inlineStr">
        <is>
          <t>Øvrige - Plast og gummi komponenter_Slovenien</t>
        </is>
      </c>
      <c r="XF1" t="inlineStr">
        <is>
          <t>Øvrige - Plast og gummi komponenter_Spanien</t>
        </is>
      </c>
      <c r="XG1" t="inlineStr">
        <is>
          <t>Øvrige - Plast og gummi komponenter_Sverige</t>
        </is>
      </c>
      <c r="XH1" t="inlineStr">
        <is>
          <t>Øvrige - Plast og gummi komponenter_Tjekkiet</t>
        </is>
      </c>
      <c r="XI1" t="inlineStr">
        <is>
          <t>Øvrige - Plast og gummi komponenter_Tyrkiet</t>
        </is>
      </c>
      <c r="XJ1" t="inlineStr">
        <is>
          <t>Øvrige - Plast og gummi komponenter_Tyskland</t>
        </is>
      </c>
      <c r="XK1" t="inlineStr">
        <is>
          <t>Øvrige - Plast og gummi komponenter_UK</t>
        </is>
      </c>
      <c r="XL1" t="inlineStr">
        <is>
          <t>Øvrige - Plast og gummi komponenter_Ungarn</t>
        </is>
      </c>
      <c r="XM1" t="inlineStr">
        <is>
          <t>Øvrige - Plast og gummi komponenter_USA</t>
        </is>
      </c>
      <c r="XN1" t="inlineStr">
        <is>
          <t>Øvrige - Træ (genanvendt)</t>
        </is>
      </c>
      <c r="XO1" t="inlineStr">
        <is>
          <t>Øvrige - Træ (genanvendt)_Danmark</t>
        </is>
      </c>
      <c r="XP1" t="inlineStr">
        <is>
          <t>Øvrige - Træ (nyt)</t>
        </is>
      </c>
      <c r="XQ1" t="inlineStr">
        <is>
          <t>Øvrige - Træ (nyt)_Belgien</t>
        </is>
      </c>
      <c r="XR1" t="inlineStr">
        <is>
          <t>Øvrige - Træ (nyt)_Bulgarien</t>
        </is>
      </c>
      <c r="XS1" t="inlineStr">
        <is>
          <t>Øvrige - Træ (nyt)_Cypern</t>
        </is>
      </c>
      <c r="XT1" t="inlineStr">
        <is>
          <t>Øvrige - Træ (nyt)_Danmark</t>
        </is>
      </c>
      <c r="XU1" t="inlineStr">
        <is>
          <t>Øvrige - Træ (nyt)_Estland</t>
        </is>
      </c>
      <c r="XV1" t="inlineStr">
        <is>
          <t>Øvrige - Træ (nyt)_Finland</t>
        </is>
      </c>
      <c r="XW1" t="inlineStr">
        <is>
          <t>Øvrige - Træ (nyt)_Frankrig</t>
        </is>
      </c>
      <c r="XX1" t="inlineStr">
        <is>
          <t>Øvrige - Træ (nyt)_Grækenland</t>
        </is>
      </c>
      <c r="XY1" t="inlineStr">
        <is>
          <t>Øvrige - Træ (nyt)_Irland</t>
        </is>
      </c>
      <c r="XZ1" t="inlineStr">
        <is>
          <t>Øvrige - Træ (nyt)_Italien</t>
        </is>
      </c>
      <c r="YA1" t="inlineStr">
        <is>
          <t>Øvrige - Træ (nyt)_Kina</t>
        </is>
      </c>
      <c r="YB1" t="inlineStr">
        <is>
          <t>Øvrige - Træ (nyt)_Kroatien</t>
        </is>
      </c>
      <c r="YC1" t="inlineStr">
        <is>
          <t>Øvrige - Træ (nyt)_Letland</t>
        </is>
      </c>
      <c r="YD1" t="inlineStr">
        <is>
          <t>Øvrige - Træ (nyt)_Litauen</t>
        </is>
      </c>
      <c r="YE1" t="inlineStr">
        <is>
          <t>Øvrige - Træ (nyt)_Luxemburg</t>
        </is>
      </c>
      <c r="YF1" t="inlineStr">
        <is>
          <t>Øvrige - Træ (nyt)_Malta</t>
        </is>
      </c>
      <c r="YG1" t="inlineStr">
        <is>
          <t>Øvrige - Træ (nyt)_Nederlandene</t>
        </is>
      </c>
      <c r="YH1" t="inlineStr">
        <is>
          <t>Øvrige - Træ (nyt)_Norge</t>
        </is>
      </c>
      <c r="YI1" t="inlineStr">
        <is>
          <t>Øvrige - Træ (nyt)_Østrig</t>
        </is>
      </c>
      <c r="YJ1" t="inlineStr">
        <is>
          <t>Øvrige - Træ (nyt)_Polen</t>
        </is>
      </c>
      <c r="YK1" t="inlineStr">
        <is>
          <t>Øvrige - Træ (nyt)_Portugal</t>
        </is>
      </c>
      <c r="YL1" t="inlineStr">
        <is>
          <t>Øvrige - Træ (nyt)_Rumænien</t>
        </is>
      </c>
      <c r="YM1" t="inlineStr">
        <is>
          <t>Øvrige - Træ (nyt)_Slovakiet</t>
        </is>
      </c>
      <c r="YN1" t="inlineStr">
        <is>
          <t>Øvrige - Træ (nyt)_Slovenien</t>
        </is>
      </c>
      <c r="YO1" t="inlineStr">
        <is>
          <t>Øvrige - Træ (nyt)_Spanien</t>
        </is>
      </c>
      <c r="YP1" t="inlineStr">
        <is>
          <t>Øvrige - Træ (nyt)_Sverige</t>
        </is>
      </c>
      <c r="YQ1" t="inlineStr">
        <is>
          <t>Øvrige - Træ (nyt)_Tjekkiet</t>
        </is>
      </c>
      <c r="YR1" t="inlineStr">
        <is>
          <t>Øvrige - Træ (nyt)_Tyrkiet</t>
        </is>
      </c>
      <c r="YS1" t="inlineStr">
        <is>
          <t>Øvrige - Træ (nyt)_Tyskland</t>
        </is>
      </c>
      <c r="YT1" t="inlineStr">
        <is>
          <t>Øvrige - Træ (nyt)_UK</t>
        </is>
      </c>
      <c r="YU1" t="inlineStr">
        <is>
          <t>Øvrige - Træ (nyt)_Ungarn</t>
        </is>
      </c>
      <c r="YV1" t="inlineStr">
        <is>
          <t>Øvrige - Træ (nyt)_USA</t>
        </is>
      </c>
      <c r="YW1" t="inlineStr">
        <is>
          <t>Øvrige - Transportmidler</t>
        </is>
      </c>
      <c r="YX1" t="inlineStr">
        <is>
          <t>Øvrige - Transportmidler_Danmark</t>
        </is>
      </c>
      <c r="YY1" t="inlineStr">
        <is>
          <t>Øvrige - Vandforbrug</t>
        </is>
      </c>
      <c r="YZ1" t="inlineStr">
        <is>
          <t>Øvrige - Vandforbrug_Belgien</t>
        </is>
      </c>
      <c r="ZA1" t="inlineStr">
        <is>
          <t>Øvrige - Vandforbrug_Bulgarien</t>
        </is>
      </c>
      <c r="ZB1" t="inlineStr">
        <is>
          <t>Øvrige - Vandforbrug_Cypern</t>
        </is>
      </c>
      <c r="ZC1" t="inlineStr">
        <is>
          <t>Øvrige - Vandforbrug_Danmark</t>
        </is>
      </c>
      <c r="ZD1" t="inlineStr">
        <is>
          <t>Øvrige - Vandforbrug_Estland</t>
        </is>
      </c>
      <c r="ZE1" t="inlineStr">
        <is>
          <t>Øvrige - Vandforbrug_Finland</t>
        </is>
      </c>
      <c r="ZF1" t="inlineStr">
        <is>
          <t>Øvrige - Vandforbrug_Frankrig</t>
        </is>
      </c>
      <c r="ZG1" t="inlineStr">
        <is>
          <t>Øvrige - Vandforbrug_Grækenland</t>
        </is>
      </c>
      <c r="ZH1" t="inlineStr">
        <is>
          <t>Øvrige - Vandforbrug_Irland</t>
        </is>
      </c>
      <c r="ZI1" t="inlineStr">
        <is>
          <t>Øvrige - Vandforbrug_Italien</t>
        </is>
      </c>
      <c r="ZJ1" t="inlineStr">
        <is>
          <t>Øvrige - Vandforbrug_Kina</t>
        </is>
      </c>
      <c r="ZK1" t="inlineStr">
        <is>
          <t>Øvrige - Vandforbrug_Kroatien</t>
        </is>
      </c>
      <c r="ZL1" t="inlineStr">
        <is>
          <t>Øvrige - Vandforbrug_Letland</t>
        </is>
      </c>
      <c r="ZM1" t="inlineStr">
        <is>
          <t>Øvrige - Vandforbrug_Litauen</t>
        </is>
      </c>
      <c r="ZN1" t="inlineStr">
        <is>
          <t>Øvrige - Vandforbrug_Luxemburg</t>
        </is>
      </c>
      <c r="ZO1" t="inlineStr">
        <is>
          <t>Øvrige - Vandforbrug_Malta</t>
        </is>
      </c>
      <c r="ZP1" t="inlineStr">
        <is>
          <t>Øvrige - Vandforbrug_Nederlandene</t>
        </is>
      </c>
      <c r="ZQ1" t="inlineStr">
        <is>
          <t>Øvrige - Vandforbrug_Norge</t>
        </is>
      </c>
      <c r="ZR1" t="inlineStr">
        <is>
          <t>Øvrige - Vandforbrug_Østrig</t>
        </is>
      </c>
      <c r="ZS1" t="inlineStr">
        <is>
          <t>Øvrige - Vandforbrug_Polen</t>
        </is>
      </c>
      <c r="ZT1" t="inlineStr">
        <is>
          <t>Øvrige - Vandforbrug_Portugal</t>
        </is>
      </c>
      <c r="ZU1" t="inlineStr">
        <is>
          <t>Øvrige - Vandforbrug_Rumænien</t>
        </is>
      </c>
      <c r="ZV1" t="inlineStr">
        <is>
          <t>Øvrige - Vandforbrug_Slovakiet</t>
        </is>
      </c>
      <c r="ZW1" t="inlineStr">
        <is>
          <t>Øvrige - Vandforbrug_Slovenien</t>
        </is>
      </c>
      <c r="ZX1" t="inlineStr">
        <is>
          <t>Øvrige - Vandforbrug_Spanien</t>
        </is>
      </c>
      <c r="ZY1" t="inlineStr">
        <is>
          <t>Øvrige - Vandforbrug_Sverige</t>
        </is>
      </c>
      <c r="ZZ1" t="inlineStr">
        <is>
          <t>Øvrige - Vandforbrug_Tjekkiet</t>
        </is>
      </c>
      <c r="AAA1" t="inlineStr">
        <is>
          <t>Øvrige - Vandforbrug_Tyrkiet</t>
        </is>
      </c>
      <c r="AAB1" t="inlineStr">
        <is>
          <t>Øvrige - Vandforbrug_Tyskland</t>
        </is>
      </c>
      <c r="AAC1" t="inlineStr">
        <is>
          <t>Øvrige - Vandforbrug_UK</t>
        </is>
      </c>
      <c r="AAD1" t="inlineStr">
        <is>
          <t>Øvrige - Vandforbrug_Ungarn</t>
        </is>
      </c>
      <c r="AAE1" t="inlineStr">
        <is>
          <t>Øvrige - Vandforbrug_USA</t>
        </is>
      </c>
      <c r="AAF1" t="inlineStr">
        <is>
          <t>Plast, færdigvarer - Uspecificeret</t>
        </is>
      </c>
      <c r="AAG1" t="inlineStr">
        <is>
          <t>Plast, færdigvarer - Uspecificeret_Belgien</t>
        </is>
      </c>
      <c r="AAH1" t="inlineStr">
        <is>
          <t>Plast, færdigvarer - Uspecificeret_Bulgarien</t>
        </is>
      </c>
      <c r="AAI1" t="inlineStr">
        <is>
          <t>Plast, færdigvarer - Uspecificeret_Cypern</t>
        </is>
      </c>
      <c r="AAJ1" t="inlineStr">
        <is>
          <t>Plast, færdigvarer - Uspecificeret_Danmark</t>
        </is>
      </c>
      <c r="AAK1" t="inlineStr">
        <is>
          <t>Plast, færdigvarer - Uspecificeret_Estland</t>
        </is>
      </c>
      <c r="AAL1" t="inlineStr">
        <is>
          <t>Plast, færdigvarer - Uspecificeret_Finland</t>
        </is>
      </c>
      <c r="AAM1" t="inlineStr">
        <is>
          <t>Plast, færdigvarer - Uspecificeret_Frankrig</t>
        </is>
      </c>
      <c r="AAN1" t="inlineStr">
        <is>
          <t>Plast, færdigvarer - Uspecificeret_Grækenland</t>
        </is>
      </c>
      <c r="AAO1" t="inlineStr">
        <is>
          <t>Plast, færdigvarer - Uspecificeret_Irland</t>
        </is>
      </c>
      <c r="AAP1" t="inlineStr">
        <is>
          <t>Plast, færdigvarer - Uspecificeret_Italien</t>
        </is>
      </c>
      <c r="AAQ1" t="inlineStr">
        <is>
          <t>Plast, færdigvarer - Uspecificeret_Kina</t>
        </is>
      </c>
      <c r="AAR1" t="inlineStr">
        <is>
          <t>Plast, færdigvarer - Uspecificeret_Kroatien</t>
        </is>
      </c>
      <c r="AAS1" t="inlineStr">
        <is>
          <t>Plast, færdigvarer - Uspecificeret_Letland</t>
        </is>
      </c>
      <c r="AAT1" t="inlineStr">
        <is>
          <t>Plast, færdigvarer - Uspecificeret_Litauen</t>
        </is>
      </c>
      <c r="AAU1" t="inlineStr">
        <is>
          <t>Plast, færdigvarer - Uspecificeret_Luxemburg</t>
        </is>
      </c>
      <c r="AAV1" t="inlineStr">
        <is>
          <t>Plast, færdigvarer - Uspecificeret_Malta</t>
        </is>
      </c>
      <c r="AAW1" t="inlineStr">
        <is>
          <t>Plast, færdigvarer - Uspecificeret_Nederlandene</t>
        </is>
      </c>
      <c r="AAX1" t="inlineStr">
        <is>
          <t>Plast, færdigvarer - Uspecificeret_Norge</t>
        </is>
      </c>
      <c r="AAY1" t="inlineStr">
        <is>
          <t>Plast, færdigvarer - Uspecificeret_Østrig</t>
        </is>
      </c>
      <c r="AAZ1" t="inlineStr">
        <is>
          <t>Plast, færdigvarer - Uspecificeret_Polen</t>
        </is>
      </c>
      <c r="ABA1" t="inlineStr">
        <is>
          <t>Plast, færdigvarer - Uspecificeret_Portugal</t>
        </is>
      </c>
      <c r="ABB1" t="inlineStr">
        <is>
          <t>Plast, færdigvarer - Uspecificeret_Rumænien</t>
        </is>
      </c>
      <c r="ABC1" t="inlineStr">
        <is>
          <t>Plast, færdigvarer - Uspecificeret_Slovakiet</t>
        </is>
      </c>
      <c r="ABD1" t="inlineStr">
        <is>
          <t>Plast, færdigvarer - Uspecificeret_Slovenien</t>
        </is>
      </c>
      <c r="ABE1" t="inlineStr">
        <is>
          <t>Plast, færdigvarer - Uspecificeret_Spanien</t>
        </is>
      </c>
      <c r="ABF1" t="inlineStr">
        <is>
          <t>Plast, færdigvarer - Uspecificeret_Sverige</t>
        </is>
      </c>
      <c r="ABG1" t="inlineStr">
        <is>
          <t>Plast, færdigvarer - Uspecificeret_Tjekkiet</t>
        </is>
      </c>
      <c r="ABH1" t="inlineStr">
        <is>
          <t>Plast, færdigvarer - Uspecificeret_Tyrkiet</t>
        </is>
      </c>
      <c r="ABI1" t="inlineStr">
        <is>
          <t>Plast, færdigvarer - Uspecificeret_Tyskland</t>
        </is>
      </c>
      <c r="ABJ1" t="inlineStr">
        <is>
          <t>Plast, færdigvarer - Uspecificeret_UK</t>
        </is>
      </c>
      <c r="ABK1" t="inlineStr">
        <is>
          <t>Plast, færdigvarer - Uspecificeret_Ungarn</t>
        </is>
      </c>
      <c r="ABL1" t="inlineStr">
        <is>
          <t>Plast, færdigvarer - Uspecificeret_USA</t>
        </is>
      </c>
      <c r="ABM1" t="inlineStr">
        <is>
          <t>Plast, granulat - Uspecificeret</t>
        </is>
      </c>
      <c r="ABN1" t="inlineStr">
        <is>
          <t>Plast, granulat - Uspecificeret_Belgien</t>
        </is>
      </c>
      <c r="ABO1" t="inlineStr">
        <is>
          <t>Plast, granulat - Uspecificeret_Bulgarien</t>
        </is>
      </c>
      <c r="ABP1" t="inlineStr">
        <is>
          <t>Plast, granulat - Uspecificeret_Cypern</t>
        </is>
      </c>
      <c r="ABQ1" t="inlineStr">
        <is>
          <t>Plast, granulat - Uspecificeret_Danmark</t>
        </is>
      </c>
      <c r="ABR1" t="inlineStr">
        <is>
          <t>Plast, granulat - Uspecificeret_Estland</t>
        </is>
      </c>
      <c r="ABS1" t="inlineStr">
        <is>
          <t>Plast, granulat - Uspecificeret_Finland</t>
        </is>
      </c>
      <c r="ABT1" t="inlineStr">
        <is>
          <t>Plast, granulat - Uspecificeret_Frankrig</t>
        </is>
      </c>
      <c r="ABU1" t="inlineStr">
        <is>
          <t>Plast, granulat - Uspecificeret_Grækenland</t>
        </is>
      </c>
      <c r="ABV1" t="inlineStr">
        <is>
          <t>Plast, granulat - Uspecificeret_Irland</t>
        </is>
      </c>
      <c r="ABW1" t="inlineStr">
        <is>
          <t>Plast, granulat - Uspecificeret_Italien</t>
        </is>
      </c>
      <c r="ABX1" t="inlineStr">
        <is>
          <t>Plast, granulat - Uspecificeret_Kina</t>
        </is>
      </c>
      <c r="ABY1" t="inlineStr">
        <is>
          <t>Plast, granulat - Uspecificeret_Kroatien</t>
        </is>
      </c>
      <c r="ABZ1" t="inlineStr">
        <is>
          <t>Plast, granulat - Uspecificeret_Letland</t>
        </is>
      </c>
      <c r="ACA1" t="inlineStr">
        <is>
          <t>Plast, granulat - Uspecificeret_Litauen</t>
        </is>
      </c>
      <c r="ACB1" t="inlineStr">
        <is>
          <t>Plast, granulat - Uspecificeret_Luxemburg</t>
        </is>
      </c>
      <c r="ACC1" t="inlineStr">
        <is>
          <t>Plast, granulat - Uspecificeret_Malta</t>
        </is>
      </c>
      <c r="ACD1" t="inlineStr">
        <is>
          <t>Plast, granulat - Uspecificeret_Nederlandene</t>
        </is>
      </c>
      <c r="ACE1" t="inlineStr">
        <is>
          <t>Plast, granulat - Uspecificeret_Norge</t>
        </is>
      </c>
      <c r="ACF1" t="inlineStr">
        <is>
          <t>Plast, granulat - Uspecificeret_Østrig</t>
        </is>
      </c>
      <c r="ACG1" t="inlineStr">
        <is>
          <t>Plast, granulat - Uspecificeret_Polen</t>
        </is>
      </c>
      <c r="ACH1" t="inlineStr">
        <is>
          <t>Plast, granulat - Uspecificeret_Portugal</t>
        </is>
      </c>
      <c r="ACI1" t="inlineStr">
        <is>
          <t>Plast, granulat - Uspecificeret_Rumænien</t>
        </is>
      </c>
      <c r="ACJ1" t="inlineStr">
        <is>
          <t>Plast, granulat - Uspecificeret_Slovakiet</t>
        </is>
      </c>
      <c r="ACK1" t="inlineStr">
        <is>
          <t>Plast, granulat - Uspecificeret_Slovenien</t>
        </is>
      </c>
      <c r="ACL1" t="inlineStr">
        <is>
          <t>Plast, granulat - Uspecificeret_Spanien</t>
        </is>
      </c>
      <c r="ACM1" t="inlineStr">
        <is>
          <t>Plast, granulat - Uspecificeret_Sverige</t>
        </is>
      </c>
      <c r="ACN1" t="inlineStr">
        <is>
          <t>Plast, granulat - Uspecificeret_Tjekkiet</t>
        </is>
      </c>
      <c r="ACO1" t="inlineStr">
        <is>
          <t>Plast, granulat - Uspecificeret_Tyrkiet</t>
        </is>
      </c>
      <c r="ACP1" t="inlineStr">
        <is>
          <t>Plast, granulat - Uspecificeret_Tyskland</t>
        </is>
      </c>
      <c r="ACQ1" t="inlineStr">
        <is>
          <t>Plast, granulat - Uspecificeret_UK</t>
        </is>
      </c>
      <c r="ACR1" t="inlineStr">
        <is>
          <t>Plast, granulat - Uspecificeret_Ungarn</t>
        </is>
      </c>
      <c r="ACS1" t="inlineStr">
        <is>
          <t>Plast, granulat - Uspecificeret_USA</t>
        </is>
      </c>
      <c r="ACT1" t="inlineStr">
        <is>
          <t>Plast, granulat - Uspecificeret, genanvendt</t>
        </is>
      </c>
      <c r="ACU1" t="inlineStr">
        <is>
          <t>Plast, granulat - Uspecificeret, genanvendt_Danmark</t>
        </is>
      </c>
      <c r="ACV1" t="inlineStr">
        <is>
          <t>Service og tjenesteydelser - Byggeri og vedligeholdelse</t>
        </is>
      </c>
      <c r="ACW1" t="inlineStr">
        <is>
          <t>Service og tjenesteydelser - Byggeri og vedligeholdelse_Belgien</t>
        </is>
      </c>
      <c r="ACX1" t="inlineStr">
        <is>
          <t>Service og tjenesteydelser - Byggeri og vedligeholdelse_Bulgarien</t>
        </is>
      </c>
      <c r="ACY1" t="inlineStr">
        <is>
          <t>Service og tjenesteydelser - Byggeri og vedligeholdelse_Cypern</t>
        </is>
      </c>
      <c r="ACZ1" t="inlineStr">
        <is>
          <t>Service og tjenesteydelser - Byggeri og vedligeholdelse_Danmark</t>
        </is>
      </c>
      <c r="ADA1" t="inlineStr">
        <is>
          <t>Service og tjenesteydelser - Byggeri og vedligeholdelse_Estland</t>
        </is>
      </c>
      <c r="ADB1" t="inlineStr">
        <is>
          <t>Service og tjenesteydelser - Byggeri og vedligeholdelse_Finland</t>
        </is>
      </c>
      <c r="ADC1" t="inlineStr">
        <is>
          <t>Service og tjenesteydelser - Byggeri og vedligeholdelse_Frankrig</t>
        </is>
      </c>
      <c r="ADD1" t="inlineStr">
        <is>
          <t>Service og tjenesteydelser - Byggeri og vedligeholdelse_Grækenland</t>
        </is>
      </c>
      <c r="ADE1" t="inlineStr">
        <is>
          <t>Service og tjenesteydelser - Byggeri og vedligeholdelse_Irland</t>
        </is>
      </c>
      <c r="ADF1" t="inlineStr">
        <is>
          <t>Service og tjenesteydelser - Byggeri og vedligeholdelse_Italien</t>
        </is>
      </c>
      <c r="ADG1" t="inlineStr">
        <is>
          <t>Service og tjenesteydelser - Byggeri og vedligeholdelse_Kina</t>
        </is>
      </c>
      <c r="ADH1" t="inlineStr">
        <is>
          <t>Service og tjenesteydelser - Byggeri og vedligeholdelse_Kroatien</t>
        </is>
      </c>
      <c r="ADI1" t="inlineStr">
        <is>
          <t>Service og tjenesteydelser - Byggeri og vedligeholdelse_Letland</t>
        </is>
      </c>
      <c r="ADJ1" t="inlineStr">
        <is>
          <t>Service og tjenesteydelser - Byggeri og vedligeholdelse_Litauen</t>
        </is>
      </c>
      <c r="ADK1" t="inlineStr">
        <is>
          <t>Service og tjenesteydelser - Byggeri og vedligeholdelse_Luxemburg</t>
        </is>
      </c>
      <c r="ADL1" t="inlineStr">
        <is>
          <t>Service og tjenesteydelser - Byggeri og vedligeholdelse_Malta</t>
        </is>
      </c>
      <c r="ADM1" t="inlineStr">
        <is>
          <t>Service og tjenesteydelser - Byggeri og vedligeholdelse_Nederlandene</t>
        </is>
      </c>
      <c r="ADN1" t="inlineStr">
        <is>
          <t>Service og tjenesteydelser - Byggeri og vedligeholdelse_Norge</t>
        </is>
      </c>
      <c r="ADO1" t="inlineStr">
        <is>
          <t>Service og tjenesteydelser - Byggeri og vedligeholdelse_Østrig</t>
        </is>
      </c>
      <c r="ADP1" t="inlineStr">
        <is>
          <t>Service og tjenesteydelser - Byggeri og vedligeholdelse_Polen</t>
        </is>
      </c>
      <c r="ADQ1" t="inlineStr">
        <is>
          <t>Service og tjenesteydelser - Byggeri og vedligeholdelse_Portugal</t>
        </is>
      </c>
      <c r="ADR1" t="inlineStr">
        <is>
          <t>Service og tjenesteydelser - Byggeri og vedligeholdelse_Rumænien</t>
        </is>
      </c>
      <c r="ADS1" t="inlineStr">
        <is>
          <t>Service og tjenesteydelser - Byggeri og vedligeholdelse_Slovakiet</t>
        </is>
      </c>
      <c r="ADT1" t="inlineStr">
        <is>
          <t>Service og tjenesteydelser - Byggeri og vedligeholdelse_Slovenien</t>
        </is>
      </c>
      <c r="ADU1" t="inlineStr">
        <is>
          <t>Service og tjenesteydelser - Byggeri og vedligeholdelse_Spanien</t>
        </is>
      </c>
      <c r="ADV1" t="inlineStr">
        <is>
          <t>Service og tjenesteydelser - Byggeri og vedligeholdelse_Sverige</t>
        </is>
      </c>
      <c r="ADW1" t="inlineStr">
        <is>
          <t>Service og tjenesteydelser - Byggeri og vedligeholdelse_Tjekkiet</t>
        </is>
      </c>
      <c r="ADX1" t="inlineStr">
        <is>
          <t>Service og tjenesteydelser - Byggeri og vedligeholdelse_Tyrkiet</t>
        </is>
      </c>
      <c r="ADY1" t="inlineStr">
        <is>
          <t>Service og tjenesteydelser - Byggeri og vedligeholdelse_Tyskland</t>
        </is>
      </c>
      <c r="ADZ1" t="inlineStr">
        <is>
          <t>Service og tjenesteydelser - Byggeri og vedligeholdelse_UK</t>
        </is>
      </c>
      <c r="AEA1" t="inlineStr">
        <is>
          <t>Service og tjenesteydelser - Byggeri og vedligeholdelse_Ungarn</t>
        </is>
      </c>
      <c r="AEB1" t="inlineStr">
        <is>
          <t>Service og tjenesteydelser - Byggeri og vedligeholdelse_USA</t>
        </is>
      </c>
      <c r="AEC1" t="inlineStr">
        <is>
          <t>Service og tjenesteydelser - Events / personale aktiviteter</t>
        </is>
      </c>
      <c r="AED1" t="inlineStr">
        <is>
          <t>Service og tjenesteydelser - Events / personale aktiviteter_Belgien</t>
        </is>
      </c>
      <c r="AEE1" t="inlineStr">
        <is>
          <t>Service og tjenesteydelser - Events / personale aktiviteter_Bulgarien</t>
        </is>
      </c>
      <c r="AEF1" t="inlineStr">
        <is>
          <t>Service og tjenesteydelser - Events / personale aktiviteter_Cypern</t>
        </is>
      </c>
      <c r="AEG1" t="inlineStr">
        <is>
          <t>Service og tjenesteydelser - Events / personale aktiviteter_Danmark</t>
        </is>
      </c>
      <c r="AEH1" t="inlineStr">
        <is>
          <t>Service og tjenesteydelser - Events / personale aktiviteter_Estland</t>
        </is>
      </c>
      <c r="AEI1" t="inlineStr">
        <is>
          <t>Service og tjenesteydelser - Events / personale aktiviteter_Finland</t>
        </is>
      </c>
      <c r="AEJ1" t="inlineStr">
        <is>
          <t>Service og tjenesteydelser - Events / personale aktiviteter_Frankrig</t>
        </is>
      </c>
      <c r="AEK1" t="inlineStr">
        <is>
          <t>Service og tjenesteydelser - Events / personale aktiviteter_Grækenland</t>
        </is>
      </c>
      <c r="AEL1" t="inlineStr">
        <is>
          <t>Service og tjenesteydelser - Events / personale aktiviteter_Irland</t>
        </is>
      </c>
      <c r="AEM1" t="inlineStr">
        <is>
          <t>Service og tjenesteydelser - Events / personale aktiviteter_Italien</t>
        </is>
      </c>
      <c r="AEN1" t="inlineStr">
        <is>
          <t>Service og tjenesteydelser - Events / personale aktiviteter_Kina</t>
        </is>
      </c>
      <c r="AEO1" t="inlineStr">
        <is>
          <t>Service og tjenesteydelser - Events / personale aktiviteter_Kroatien</t>
        </is>
      </c>
      <c r="AEP1" t="inlineStr">
        <is>
          <t>Service og tjenesteydelser - Events / personale aktiviteter_Letland</t>
        </is>
      </c>
      <c r="AEQ1" t="inlineStr">
        <is>
          <t>Service og tjenesteydelser - Events / personale aktiviteter_Litauen</t>
        </is>
      </c>
      <c r="AER1" t="inlineStr">
        <is>
          <t>Service og tjenesteydelser - Events / personale aktiviteter_Luxemburg</t>
        </is>
      </c>
      <c r="AES1" t="inlineStr">
        <is>
          <t>Service og tjenesteydelser - Events / personale aktiviteter_Malta</t>
        </is>
      </c>
      <c r="AET1" t="inlineStr">
        <is>
          <t>Service og tjenesteydelser - Events / personale aktiviteter_Nederlandene</t>
        </is>
      </c>
      <c r="AEU1" t="inlineStr">
        <is>
          <t>Service og tjenesteydelser - Events / personale aktiviteter_Norge</t>
        </is>
      </c>
      <c r="AEV1" t="inlineStr">
        <is>
          <t>Service og tjenesteydelser - Events / personale aktiviteter_Østrig</t>
        </is>
      </c>
      <c r="AEW1" t="inlineStr">
        <is>
          <t>Service og tjenesteydelser - Events / personale aktiviteter_Polen</t>
        </is>
      </c>
      <c r="AEX1" t="inlineStr">
        <is>
          <t>Service og tjenesteydelser - Events / personale aktiviteter_Portugal</t>
        </is>
      </c>
      <c r="AEY1" t="inlineStr">
        <is>
          <t>Service og tjenesteydelser - Events / personale aktiviteter_Rumænien</t>
        </is>
      </c>
      <c r="AEZ1" t="inlineStr">
        <is>
          <t>Service og tjenesteydelser - Events / personale aktiviteter_Slovakiet</t>
        </is>
      </c>
      <c r="AFA1" t="inlineStr">
        <is>
          <t>Service og tjenesteydelser - Events / personale aktiviteter_Slovenien</t>
        </is>
      </c>
      <c r="AFB1" t="inlineStr">
        <is>
          <t>Service og tjenesteydelser - Events / personale aktiviteter_Spanien</t>
        </is>
      </c>
      <c r="AFC1" t="inlineStr">
        <is>
          <t>Service og tjenesteydelser - Events / personale aktiviteter_Sverige</t>
        </is>
      </c>
      <c r="AFD1" t="inlineStr">
        <is>
          <t>Service og tjenesteydelser - Events / personale aktiviteter_Tjekkiet</t>
        </is>
      </c>
      <c r="AFE1" t="inlineStr">
        <is>
          <t>Service og tjenesteydelser - Events / personale aktiviteter_Tyrkiet</t>
        </is>
      </c>
      <c r="AFF1" t="inlineStr">
        <is>
          <t>Service og tjenesteydelser - Events / personale aktiviteter_Tyskland</t>
        </is>
      </c>
      <c r="AFG1" t="inlineStr">
        <is>
          <t>Service og tjenesteydelser - Events / personale aktiviteter_UK</t>
        </is>
      </c>
      <c r="AFH1" t="inlineStr">
        <is>
          <t>Service og tjenesteydelser - Events / personale aktiviteter_Ungarn</t>
        </is>
      </c>
      <c r="AFI1" t="inlineStr">
        <is>
          <t>Service og tjenesteydelser - Events / personale aktiviteter_USA</t>
        </is>
      </c>
      <c r="AFJ1" t="inlineStr">
        <is>
          <t>Service og tjenesteydelser - Forsikringer</t>
        </is>
      </c>
      <c r="AFK1" t="inlineStr">
        <is>
          <t>Service og tjenesteydelser - Forsikringer_Belgien</t>
        </is>
      </c>
      <c r="AFL1" t="inlineStr">
        <is>
          <t>Service og tjenesteydelser - Forsikringer_Bulgarien</t>
        </is>
      </c>
      <c r="AFM1" t="inlineStr">
        <is>
          <t>Service og tjenesteydelser - Forsikringer_Cypern</t>
        </is>
      </c>
      <c r="AFN1" t="inlineStr">
        <is>
          <t>Service og tjenesteydelser - Forsikringer_Danmark</t>
        </is>
      </c>
      <c r="AFO1" t="inlineStr">
        <is>
          <t>Service og tjenesteydelser - Forsikringer_Estland</t>
        </is>
      </c>
      <c r="AFP1" t="inlineStr">
        <is>
          <t>Service og tjenesteydelser - Forsikringer_Finland</t>
        </is>
      </c>
      <c r="AFQ1" t="inlineStr">
        <is>
          <t>Service og tjenesteydelser - Forsikringer_Frankrig</t>
        </is>
      </c>
      <c r="AFR1" t="inlineStr">
        <is>
          <t>Service og tjenesteydelser - Forsikringer_Grækenland</t>
        </is>
      </c>
      <c r="AFS1" t="inlineStr">
        <is>
          <t>Service og tjenesteydelser - Forsikringer_Irland</t>
        </is>
      </c>
      <c r="AFT1" t="inlineStr">
        <is>
          <t>Service og tjenesteydelser - Forsikringer_Italien</t>
        </is>
      </c>
      <c r="AFU1" t="inlineStr">
        <is>
          <t>Service og tjenesteydelser - Forsikringer_Kina</t>
        </is>
      </c>
      <c r="AFV1" t="inlineStr">
        <is>
          <t>Service og tjenesteydelser - Forsikringer_Kroatien</t>
        </is>
      </c>
      <c r="AFW1" t="inlineStr">
        <is>
          <t>Service og tjenesteydelser - Forsikringer_Letland</t>
        </is>
      </c>
      <c r="AFX1" t="inlineStr">
        <is>
          <t>Service og tjenesteydelser - Forsikringer_Litauen</t>
        </is>
      </c>
      <c r="AFY1" t="inlineStr">
        <is>
          <t>Service og tjenesteydelser - Forsikringer_Luxemburg</t>
        </is>
      </c>
      <c r="AFZ1" t="inlineStr">
        <is>
          <t>Service og tjenesteydelser - Forsikringer_Malta</t>
        </is>
      </c>
      <c r="AGA1" t="inlineStr">
        <is>
          <t>Service og tjenesteydelser - Forsikringer_Nederlandene</t>
        </is>
      </c>
      <c r="AGB1" t="inlineStr">
        <is>
          <t>Service og tjenesteydelser - Forsikringer_Norge</t>
        </is>
      </c>
      <c r="AGC1" t="inlineStr">
        <is>
          <t>Service og tjenesteydelser - Forsikringer_Østrig</t>
        </is>
      </c>
      <c r="AGD1" t="inlineStr">
        <is>
          <t>Service og tjenesteydelser - Forsikringer_Polen</t>
        </is>
      </c>
      <c r="AGE1" t="inlineStr">
        <is>
          <t>Service og tjenesteydelser - Forsikringer_Portugal</t>
        </is>
      </c>
      <c r="AGF1" t="inlineStr">
        <is>
          <t>Service og tjenesteydelser - Forsikringer_Rumænien</t>
        </is>
      </c>
      <c r="AGG1" t="inlineStr">
        <is>
          <t>Service og tjenesteydelser - Forsikringer_Slovakiet</t>
        </is>
      </c>
      <c r="AGH1" t="inlineStr">
        <is>
          <t>Service og tjenesteydelser - Forsikringer_Slovenien</t>
        </is>
      </c>
      <c r="AGI1" t="inlineStr">
        <is>
          <t>Service og tjenesteydelser - Forsikringer_Spanien</t>
        </is>
      </c>
      <c r="AGJ1" t="inlineStr">
        <is>
          <t>Service og tjenesteydelser - Forsikringer_Sverige</t>
        </is>
      </c>
      <c r="AGK1" t="inlineStr">
        <is>
          <t>Service og tjenesteydelser - Forsikringer_Tjekkiet</t>
        </is>
      </c>
      <c r="AGL1" t="inlineStr">
        <is>
          <t>Service og tjenesteydelser - Forsikringer_Tyrkiet</t>
        </is>
      </c>
      <c r="AGM1" t="inlineStr">
        <is>
          <t>Service og tjenesteydelser - Forsikringer_Tyskland</t>
        </is>
      </c>
      <c r="AGN1" t="inlineStr">
        <is>
          <t>Service og tjenesteydelser - Forsikringer_UK</t>
        </is>
      </c>
      <c r="AGO1" t="inlineStr">
        <is>
          <t>Service og tjenesteydelser - Forsikringer_Ungarn</t>
        </is>
      </c>
      <c r="AGP1" t="inlineStr">
        <is>
          <t>Service og tjenesteydelser - Forsikringer_USA</t>
        </is>
      </c>
      <c r="AGQ1" t="inlineStr">
        <is>
          <t>Service og tjenesteydelser - Forskning og udvikling</t>
        </is>
      </c>
      <c r="AGR1" t="inlineStr">
        <is>
          <t>Service og tjenesteydelser - Forskning og udvikling_Belgien</t>
        </is>
      </c>
      <c r="AGS1" t="inlineStr">
        <is>
          <t>Service og tjenesteydelser - Forskning og udvikling_Bulgarien</t>
        </is>
      </c>
      <c r="AGT1" t="inlineStr">
        <is>
          <t>Service og tjenesteydelser - Forskning og udvikling_Cypern</t>
        </is>
      </c>
      <c r="AGU1" t="inlineStr">
        <is>
          <t>Service og tjenesteydelser - Forskning og udvikling_Danmark</t>
        </is>
      </c>
      <c r="AGV1" t="inlineStr">
        <is>
          <t>Service og tjenesteydelser - Forskning og udvikling_Estland</t>
        </is>
      </c>
      <c r="AGW1" t="inlineStr">
        <is>
          <t>Service og tjenesteydelser - Forskning og udvikling_Finland</t>
        </is>
      </c>
      <c r="AGX1" t="inlineStr">
        <is>
          <t>Service og tjenesteydelser - Forskning og udvikling_Frankrig</t>
        </is>
      </c>
      <c r="AGY1" t="inlineStr">
        <is>
          <t>Service og tjenesteydelser - Forskning og udvikling_Grækenland</t>
        </is>
      </c>
      <c r="AGZ1" t="inlineStr">
        <is>
          <t>Service og tjenesteydelser - Forskning og udvikling_Irland</t>
        </is>
      </c>
      <c r="AHA1" t="inlineStr">
        <is>
          <t>Service og tjenesteydelser - Forskning og udvikling_Italien</t>
        </is>
      </c>
      <c r="AHB1" t="inlineStr">
        <is>
          <t>Service og tjenesteydelser - Forskning og udvikling_Kina</t>
        </is>
      </c>
      <c r="AHC1" t="inlineStr">
        <is>
          <t>Service og tjenesteydelser - Forskning og udvikling_Kroatien</t>
        </is>
      </c>
      <c r="AHD1" t="inlineStr">
        <is>
          <t>Service og tjenesteydelser - Forskning og udvikling_Letland</t>
        </is>
      </c>
      <c r="AHE1" t="inlineStr">
        <is>
          <t>Service og tjenesteydelser - Forskning og udvikling_Litauen</t>
        </is>
      </c>
      <c r="AHF1" t="inlineStr">
        <is>
          <t>Service og tjenesteydelser - Forskning og udvikling_Luxemburg</t>
        </is>
      </c>
      <c r="AHG1" t="inlineStr">
        <is>
          <t>Service og tjenesteydelser - Forskning og udvikling_Malta</t>
        </is>
      </c>
      <c r="AHH1" t="inlineStr">
        <is>
          <t>Service og tjenesteydelser - Forskning og udvikling_Nederlandene</t>
        </is>
      </c>
      <c r="AHI1" t="inlineStr">
        <is>
          <t>Service og tjenesteydelser - Forskning og udvikling_Norge</t>
        </is>
      </c>
      <c r="AHJ1" t="inlineStr">
        <is>
          <t>Service og tjenesteydelser - Forskning og udvikling_Østrig</t>
        </is>
      </c>
      <c r="AHK1" t="inlineStr">
        <is>
          <t>Service og tjenesteydelser - Forskning og udvikling_Polen</t>
        </is>
      </c>
      <c r="AHL1" t="inlineStr">
        <is>
          <t>Service og tjenesteydelser - Forskning og udvikling_Portugal</t>
        </is>
      </c>
      <c r="AHM1" t="inlineStr">
        <is>
          <t>Service og tjenesteydelser - Forskning og udvikling_Rumænien</t>
        </is>
      </c>
      <c r="AHN1" t="inlineStr">
        <is>
          <t>Service og tjenesteydelser - Forskning og udvikling_Slovakiet</t>
        </is>
      </c>
      <c r="AHO1" t="inlineStr">
        <is>
          <t>Service og tjenesteydelser - Forskning og udvikling_Slovenien</t>
        </is>
      </c>
      <c r="AHP1" t="inlineStr">
        <is>
          <t>Service og tjenesteydelser - Forskning og udvikling_Spanien</t>
        </is>
      </c>
      <c r="AHQ1" t="inlineStr">
        <is>
          <t>Service og tjenesteydelser - Forskning og udvikling_Sverige</t>
        </is>
      </c>
      <c r="AHR1" t="inlineStr">
        <is>
          <t>Service og tjenesteydelser - Forskning og udvikling_Tjekkiet</t>
        </is>
      </c>
      <c r="AHS1" t="inlineStr">
        <is>
          <t>Service og tjenesteydelser - Forskning og udvikling_Tyrkiet</t>
        </is>
      </c>
      <c r="AHT1" t="inlineStr">
        <is>
          <t>Service og tjenesteydelser - Forskning og udvikling_Tyskland</t>
        </is>
      </c>
      <c r="AHU1" t="inlineStr">
        <is>
          <t>Service og tjenesteydelser - Forskning og udvikling_UK</t>
        </is>
      </c>
      <c r="AHV1" t="inlineStr">
        <is>
          <t>Service og tjenesteydelser - Forskning og udvikling_Ungarn</t>
        </is>
      </c>
      <c r="AHW1" t="inlineStr">
        <is>
          <t>Service og tjenesteydelser - Forskning og udvikling_USA</t>
        </is>
      </c>
      <c r="AHX1" t="inlineStr">
        <is>
          <t>Service og tjenesteydelser - Generelt</t>
        </is>
      </c>
      <c r="AHY1" t="inlineStr">
        <is>
          <t>Service og tjenesteydelser - Generelt_Belgien</t>
        </is>
      </c>
      <c r="AHZ1" t="inlineStr">
        <is>
          <t>Service og tjenesteydelser - Generelt_Bulgarien</t>
        </is>
      </c>
      <c r="AIA1" t="inlineStr">
        <is>
          <t>Service og tjenesteydelser - Generelt_Cypern</t>
        </is>
      </c>
      <c r="AIB1" t="inlineStr">
        <is>
          <t>Service og tjenesteydelser - Generelt_Danmark</t>
        </is>
      </c>
      <c r="AIC1" t="inlineStr">
        <is>
          <t>Service og tjenesteydelser - Generelt_Estland</t>
        </is>
      </c>
      <c r="AID1" t="inlineStr">
        <is>
          <t>Service og tjenesteydelser - Generelt_Finland</t>
        </is>
      </c>
      <c r="AIE1" t="inlineStr">
        <is>
          <t>Service og tjenesteydelser - Generelt_Frankrig</t>
        </is>
      </c>
      <c r="AIF1" t="inlineStr">
        <is>
          <t>Service og tjenesteydelser - Generelt_Grækenland</t>
        </is>
      </c>
      <c r="AIG1" t="inlineStr">
        <is>
          <t>Service og tjenesteydelser - Generelt_Irland</t>
        </is>
      </c>
      <c r="AIH1" t="inlineStr">
        <is>
          <t>Service og tjenesteydelser - Generelt_Italien</t>
        </is>
      </c>
      <c r="AII1" t="inlineStr">
        <is>
          <t>Service og tjenesteydelser - Generelt_Kina</t>
        </is>
      </c>
      <c r="AIJ1" t="inlineStr">
        <is>
          <t>Service og tjenesteydelser - Generelt_Kroatien</t>
        </is>
      </c>
      <c r="AIK1" t="inlineStr">
        <is>
          <t>Service og tjenesteydelser - Generelt_Letland</t>
        </is>
      </c>
      <c r="AIL1" t="inlineStr">
        <is>
          <t>Service og tjenesteydelser - Generelt_Litauen</t>
        </is>
      </c>
      <c r="AIM1" t="inlineStr">
        <is>
          <t>Service og tjenesteydelser - Generelt_Luxemburg</t>
        </is>
      </c>
      <c r="AIN1" t="inlineStr">
        <is>
          <t>Service og tjenesteydelser - Generelt_Malta</t>
        </is>
      </c>
      <c r="AIO1" t="inlineStr">
        <is>
          <t>Service og tjenesteydelser - Generelt_Nederlandene</t>
        </is>
      </c>
      <c r="AIP1" t="inlineStr">
        <is>
          <t>Service og tjenesteydelser - Generelt_Norge</t>
        </is>
      </c>
      <c r="AIQ1" t="inlineStr">
        <is>
          <t>Service og tjenesteydelser - Generelt_Østrig</t>
        </is>
      </c>
      <c r="AIR1" t="inlineStr">
        <is>
          <t>Service og tjenesteydelser - Generelt_Polen</t>
        </is>
      </c>
      <c r="AIS1" t="inlineStr">
        <is>
          <t>Service og tjenesteydelser - Generelt_Portugal</t>
        </is>
      </c>
      <c r="AIT1" t="inlineStr">
        <is>
          <t>Service og tjenesteydelser - Generelt_Rumænien</t>
        </is>
      </c>
      <c r="AIU1" t="inlineStr">
        <is>
          <t>Service og tjenesteydelser - Generelt_Slovakiet</t>
        </is>
      </c>
      <c r="AIV1" t="inlineStr">
        <is>
          <t>Service og tjenesteydelser - Generelt_Slovenien</t>
        </is>
      </c>
      <c r="AIW1" t="inlineStr">
        <is>
          <t>Service og tjenesteydelser - Generelt_Spanien</t>
        </is>
      </c>
      <c r="AIX1" t="inlineStr">
        <is>
          <t>Service og tjenesteydelser - Generelt_Sverige</t>
        </is>
      </c>
      <c r="AIY1" t="inlineStr">
        <is>
          <t>Service og tjenesteydelser - Generelt_Tjekkiet</t>
        </is>
      </c>
      <c r="AIZ1" t="inlineStr">
        <is>
          <t>Service og tjenesteydelser - Generelt_Tyrkiet</t>
        </is>
      </c>
      <c r="AJA1" t="inlineStr">
        <is>
          <t>Service og tjenesteydelser - Generelt_Tyskland</t>
        </is>
      </c>
      <c r="AJB1" t="inlineStr">
        <is>
          <t>Service og tjenesteydelser - Generelt_UK</t>
        </is>
      </c>
      <c r="AJC1" t="inlineStr">
        <is>
          <t>Service og tjenesteydelser - Generelt_Ungarn</t>
        </is>
      </c>
      <c r="AJD1" t="inlineStr">
        <is>
          <t>Service og tjenesteydelser - Generelt_USA</t>
        </is>
      </c>
      <c r="AJE1" t="inlineStr">
        <is>
          <t>Service og tjenesteydelser - Hotel og restaurant</t>
        </is>
      </c>
      <c r="AJF1" t="inlineStr">
        <is>
          <t>Service og tjenesteydelser - Hotel og restaurant_Belgien</t>
        </is>
      </c>
      <c r="AJG1" t="inlineStr">
        <is>
          <t>Service og tjenesteydelser - Hotel og restaurant_Bulgarien</t>
        </is>
      </c>
      <c r="AJH1" t="inlineStr">
        <is>
          <t>Service og tjenesteydelser - Hotel og restaurant_Cypern</t>
        </is>
      </c>
      <c r="AJI1" t="inlineStr">
        <is>
          <t>Service og tjenesteydelser - Hotel og restaurant_Danmark</t>
        </is>
      </c>
      <c r="AJJ1" t="inlineStr">
        <is>
          <t>Service og tjenesteydelser - Hotel og restaurant_Estland</t>
        </is>
      </c>
      <c r="AJK1" t="inlineStr">
        <is>
          <t>Service og tjenesteydelser - Hotel og restaurant_Finland</t>
        </is>
      </c>
      <c r="AJL1" t="inlineStr">
        <is>
          <t>Service og tjenesteydelser - Hotel og restaurant_Frankrig</t>
        </is>
      </c>
      <c r="AJM1" t="inlineStr">
        <is>
          <t>Service og tjenesteydelser - Hotel og restaurant_Grækenland</t>
        </is>
      </c>
      <c r="AJN1" t="inlineStr">
        <is>
          <t>Service og tjenesteydelser - Hotel og restaurant_Irland</t>
        </is>
      </c>
      <c r="AJO1" t="inlineStr">
        <is>
          <t>Service og tjenesteydelser - Hotel og restaurant_Italien</t>
        </is>
      </c>
      <c r="AJP1" t="inlineStr">
        <is>
          <t>Service og tjenesteydelser - Hotel og restaurant_Kina</t>
        </is>
      </c>
      <c r="AJQ1" t="inlineStr">
        <is>
          <t>Service og tjenesteydelser - Hotel og restaurant_Kroatien</t>
        </is>
      </c>
      <c r="AJR1" t="inlineStr">
        <is>
          <t>Service og tjenesteydelser - Hotel og restaurant_Letland</t>
        </is>
      </c>
      <c r="AJS1" t="inlineStr">
        <is>
          <t>Service og tjenesteydelser - Hotel og restaurant_Litauen</t>
        </is>
      </c>
      <c r="AJT1" t="inlineStr">
        <is>
          <t>Service og tjenesteydelser - Hotel og restaurant_Luxemburg</t>
        </is>
      </c>
      <c r="AJU1" t="inlineStr">
        <is>
          <t>Service og tjenesteydelser - Hotel og restaurant_Malta</t>
        </is>
      </c>
      <c r="AJV1" t="inlineStr">
        <is>
          <t>Service og tjenesteydelser - Hotel og restaurant_Nederlandene</t>
        </is>
      </c>
      <c r="AJW1" t="inlineStr">
        <is>
          <t>Service og tjenesteydelser - Hotel og restaurant_Norge</t>
        </is>
      </c>
      <c r="AJX1" t="inlineStr">
        <is>
          <t>Service og tjenesteydelser - Hotel og restaurant_Østrig</t>
        </is>
      </c>
      <c r="AJY1" t="inlineStr">
        <is>
          <t>Service og tjenesteydelser - Hotel og restaurant_Polen</t>
        </is>
      </c>
      <c r="AJZ1" t="inlineStr">
        <is>
          <t>Service og tjenesteydelser - Hotel og restaurant_Portugal</t>
        </is>
      </c>
      <c r="AKA1" t="inlineStr">
        <is>
          <t>Service og tjenesteydelser - Hotel og restaurant_Rumænien</t>
        </is>
      </c>
      <c r="AKB1" t="inlineStr">
        <is>
          <t>Service og tjenesteydelser - Hotel og restaurant_Slovakiet</t>
        </is>
      </c>
      <c r="AKC1" t="inlineStr">
        <is>
          <t>Service og tjenesteydelser - Hotel og restaurant_Slovenien</t>
        </is>
      </c>
      <c r="AKD1" t="inlineStr">
        <is>
          <t>Service og tjenesteydelser - Hotel og restaurant_Spanien</t>
        </is>
      </c>
      <c r="AKE1" t="inlineStr">
        <is>
          <t>Service og tjenesteydelser - Hotel og restaurant_Sverige</t>
        </is>
      </c>
      <c r="AKF1" t="inlineStr">
        <is>
          <t>Service og tjenesteydelser - Hotel og restaurant_Tjekkiet</t>
        </is>
      </c>
      <c r="AKG1" t="inlineStr">
        <is>
          <t>Service og tjenesteydelser - Hotel og restaurant_Tyrkiet</t>
        </is>
      </c>
      <c r="AKH1" t="inlineStr">
        <is>
          <t>Service og tjenesteydelser - Hotel og restaurant_Tyskland</t>
        </is>
      </c>
      <c r="AKI1" t="inlineStr">
        <is>
          <t>Service og tjenesteydelser - Hotel og restaurant_UK</t>
        </is>
      </c>
      <c r="AKJ1" t="inlineStr">
        <is>
          <t>Service og tjenesteydelser - Hotel og restaurant_Ungarn</t>
        </is>
      </c>
      <c r="AKK1" t="inlineStr">
        <is>
          <t>Service og tjenesteydelser - Hotel og restaurant_USA</t>
        </is>
      </c>
      <c r="AKL1" t="inlineStr">
        <is>
          <t>Service og tjenesteydelser - IT services / softwares</t>
        </is>
      </c>
      <c r="AKM1" t="inlineStr">
        <is>
          <t>Service og tjenesteydelser - IT services / softwares_Danmark</t>
        </is>
      </c>
      <c r="AKN1" t="inlineStr">
        <is>
          <t>Service og tjenesteydelser - Kurser og uddannelse</t>
        </is>
      </c>
      <c r="AKO1" t="inlineStr">
        <is>
          <t>Service og tjenesteydelser - Kurser og uddannelse_Belgien</t>
        </is>
      </c>
      <c r="AKP1" t="inlineStr">
        <is>
          <t>Service og tjenesteydelser - Kurser og uddannelse_Bulgarien</t>
        </is>
      </c>
      <c r="AKQ1" t="inlineStr">
        <is>
          <t>Service og tjenesteydelser - Kurser og uddannelse_Cypern</t>
        </is>
      </c>
      <c r="AKR1" t="inlineStr">
        <is>
          <t>Service og tjenesteydelser - Kurser og uddannelse_Danmark</t>
        </is>
      </c>
      <c r="AKS1" t="inlineStr">
        <is>
          <t>Service og tjenesteydelser - Kurser og uddannelse_Estland</t>
        </is>
      </c>
      <c r="AKT1" t="inlineStr">
        <is>
          <t>Service og tjenesteydelser - Kurser og uddannelse_Finland</t>
        </is>
      </c>
      <c r="AKU1" t="inlineStr">
        <is>
          <t>Service og tjenesteydelser - Kurser og uddannelse_Frankrig</t>
        </is>
      </c>
      <c r="AKV1" t="inlineStr">
        <is>
          <t>Service og tjenesteydelser - Kurser og uddannelse_Grækenland</t>
        </is>
      </c>
      <c r="AKW1" t="inlineStr">
        <is>
          <t>Service og tjenesteydelser - Kurser og uddannelse_Irland</t>
        </is>
      </c>
      <c r="AKX1" t="inlineStr">
        <is>
          <t>Service og tjenesteydelser - Kurser og uddannelse_Italien</t>
        </is>
      </c>
      <c r="AKY1" t="inlineStr">
        <is>
          <t>Service og tjenesteydelser - Kurser og uddannelse_Kina</t>
        </is>
      </c>
      <c r="AKZ1" t="inlineStr">
        <is>
          <t>Service og tjenesteydelser - Kurser og uddannelse_Kroatien</t>
        </is>
      </c>
      <c r="ALA1" t="inlineStr">
        <is>
          <t>Service og tjenesteydelser - Kurser og uddannelse_Letland</t>
        </is>
      </c>
      <c r="ALB1" t="inlineStr">
        <is>
          <t>Service og tjenesteydelser - Kurser og uddannelse_Litauen</t>
        </is>
      </c>
      <c r="ALC1" t="inlineStr">
        <is>
          <t>Service og tjenesteydelser - Kurser og uddannelse_Luxemburg</t>
        </is>
      </c>
      <c r="ALD1" t="inlineStr">
        <is>
          <t>Service og tjenesteydelser - Kurser og uddannelse_Malta</t>
        </is>
      </c>
      <c r="ALE1" t="inlineStr">
        <is>
          <t>Service og tjenesteydelser - Kurser og uddannelse_Nederlandene</t>
        </is>
      </c>
      <c r="ALF1" t="inlineStr">
        <is>
          <t>Service og tjenesteydelser - Kurser og uddannelse_Norge</t>
        </is>
      </c>
      <c r="ALG1" t="inlineStr">
        <is>
          <t>Service og tjenesteydelser - Kurser og uddannelse_Østrig</t>
        </is>
      </c>
      <c r="ALH1" t="inlineStr">
        <is>
          <t>Service og tjenesteydelser - Kurser og uddannelse_Polen</t>
        </is>
      </c>
      <c r="ALI1" t="inlineStr">
        <is>
          <t>Service og tjenesteydelser - Kurser og uddannelse_Portugal</t>
        </is>
      </c>
      <c r="ALJ1" t="inlineStr">
        <is>
          <t>Service og tjenesteydelser - Kurser og uddannelse_Rumænien</t>
        </is>
      </c>
      <c r="ALK1" t="inlineStr">
        <is>
          <t>Service og tjenesteydelser - Kurser og uddannelse_Slovakiet</t>
        </is>
      </c>
      <c r="ALL1" t="inlineStr">
        <is>
          <t>Service og tjenesteydelser - Kurser og uddannelse_Slovenien</t>
        </is>
      </c>
      <c r="ALM1" t="inlineStr">
        <is>
          <t>Service og tjenesteydelser - Kurser og uddannelse_Spanien</t>
        </is>
      </c>
      <c r="ALN1" t="inlineStr">
        <is>
          <t>Service og tjenesteydelser - Kurser og uddannelse_Sverige</t>
        </is>
      </c>
      <c r="ALO1" t="inlineStr">
        <is>
          <t>Service og tjenesteydelser - Kurser og uddannelse_Tjekkiet</t>
        </is>
      </c>
      <c r="ALP1" t="inlineStr">
        <is>
          <t>Service og tjenesteydelser - Kurser og uddannelse_Tyrkiet</t>
        </is>
      </c>
      <c r="ALQ1" t="inlineStr">
        <is>
          <t>Service og tjenesteydelser - Kurser og uddannelse_Tyskland</t>
        </is>
      </c>
      <c r="ALR1" t="inlineStr">
        <is>
          <t>Service og tjenesteydelser - Kurser og uddannelse_UK</t>
        </is>
      </c>
      <c r="ALS1" t="inlineStr">
        <is>
          <t>Service og tjenesteydelser - Kurser og uddannelse_Ungarn</t>
        </is>
      </c>
      <c r="ALT1" t="inlineStr">
        <is>
          <t>Service og tjenesteydelser - Kurser og uddannelse_USA</t>
        </is>
      </c>
      <c r="ALU1" t="inlineStr">
        <is>
          <t>Service og tjenesteydelser - Lager og opbevaring</t>
        </is>
      </c>
      <c r="ALV1" t="inlineStr">
        <is>
          <t>Service og tjenesteydelser - Lager og opbevaring_Belgien</t>
        </is>
      </c>
      <c r="ALW1" t="inlineStr">
        <is>
          <t>Service og tjenesteydelser - Lager og opbevaring_Bulgarien</t>
        </is>
      </c>
      <c r="ALX1" t="inlineStr">
        <is>
          <t>Service og tjenesteydelser - Lager og opbevaring_Cypern</t>
        </is>
      </c>
      <c r="ALY1" t="inlineStr">
        <is>
          <t>Service og tjenesteydelser - Lager og opbevaring_Danmark</t>
        </is>
      </c>
      <c r="ALZ1" t="inlineStr">
        <is>
          <t>Service og tjenesteydelser - Lager og opbevaring_Estland</t>
        </is>
      </c>
      <c r="AMA1" t="inlineStr">
        <is>
          <t>Service og tjenesteydelser - Lager og opbevaring_Finland</t>
        </is>
      </c>
      <c r="AMB1" t="inlineStr">
        <is>
          <t>Service og tjenesteydelser - Lager og opbevaring_Frankrig</t>
        </is>
      </c>
      <c r="AMC1" t="inlineStr">
        <is>
          <t>Service og tjenesteydelser - Lager og opbevaring_Grækenland</t>
        </is>
      </c>
      <c r="AMD1" t="inlineStr">
        <is>
          <t>Service og tjenesteydelser - Lager og opbevaring_Irland</t>
        </is>
      </c>
      <c r="AME1" t="inlineStr">
        <is>
          <t>Service og tjenesteydelser - Lager og opbevaring_Italien</t>
        </is>
      </c>
      <c r="AMF1" t="inlineStr">
        <is>
          <t>Service og tjenesteydelser - Lager og opbevaring_Kina</t>
        </is>
      </c>
      <c r="AMG1" t="inlineStr">
        <is>
          <t>Service og tjenesteydelser - Lager og opbevaring_Kroatien</t>
        </is>
      </c>
      <c r="AMH1" t="inlineStr">
        <is>
          <t>Service og tjenesteydelser - Lager og opbevaring_Letland</t>
        </is>
      </c>
      <c r="AMI1" t="inlineStr">
        <is>
          <t>Service og tjenesteydelser - Lager og opbevaring_Litauen</t>
        </is>
      </c>
      <c r="AMJ1" t="inlineStr">
        <is>
          <t>Service og tjenesteydelser - Lager og opbevaring_Luxemburg</t>
        </is>
      </c>
      <c r="AMK1" t="inlineStr">
        <is>
          <t>Service og tjenesteydelser - Lager og opbevaring_Malta</t>
        </is>
      </c>
      <c r="AML1" t="inlineStr">
        <is>
          <t>Service og tjenesteydelser - Lager og opbevaring_Nederlandene</t>
        </is>
      </c>
      <c r="AMM1" t="inlineStr">
        <is>
          <t>Service og tjenesteydelser - Lager og opbevaring_Norge</t>
        </is>
      </c>
      <c r="AMN1" t="inlineStr">
        <is>
          <t>Service og tjenesteydelser - Lager og opbevaring_Østrig</t>
        </is>
      </c>
      <c r="AMO1" t="inlineStr">
        <is>
          <t>Service og tjenesteydelser - Lager og opbevaring_Polen</t>
        </is>
      </c>
      <c r="AMP1" t="inlineStr">
        <is>
          <t>Service og tjenesteydelser - Lager og opbevaring_Portugal</t>
        </is>
      </c>
      <c r="AMQ1" t="inlineStr">
        <is>
          <t>Service og tjenesteydelser - Lager og opbevaring_Rumænien</t>
        </is>
      </c>
      <c r="AMR1" t="inlineStr">
        <is>
          <t>Service og tjenesteydelser - Lager og opbevaring_Slovakiet</t>
        </is>
      </c>
      <c r="AMS1" t="inlineStr">
        <is>
          <t>Service og tjenesteydelser - Lager og opbevaring_Slovenien</t>
        </is>
      </c>
      <c r="AMT1" t="inlineStr">
        <is>
          <t>Service og tjenesteydelser - Lager og opbevaring_Spanien</t>
        </is>
      </c>
      <c r="AMU1" t="inlineStr">
        <is>
          <t>Service og tjenesteydelser - Lager og opbevaring_Sverige</t>
        </is>
      </c>
      <c r="AMV1" t="inlineStr">
        <is>
          <t>Service og tjenesteydelser - Lager og opbevaring_Tjekkiet</t>
        </is>
      </c>
      <c r="AMW1" t="inlineStr">
        <is>
          <t>Service og tjenesteydelser - Lager og opbevaring_Tyrkiet</t>
        </is>
      </c>
      <c r="AMX1" t="inlineStr">
        <is>
          <t>Service og tjenesteydelser - Lager og opbevaring_Tyskland</t>
        </is>
      </c>
      <c r="AMY1" t="inlineStr">
        <is>
          <t>Service og tjenesteydelser - Lager og opbevaring_UK</t>
        </is>
      </c>
      <c r="AMZ1" t="inlineStr">
        <is>
          <t>Service og tjenesteydelser - Lager og opbevaring_Ungarn</t>
        </is>
      </c>
      <c r="ANA1" t="inlineStr">
        <is>
          <t>Service og tjenesteydelser - Lager og opbevaring_USA</t>
        </is>
      </c>
      <c r="ANB1" t="inlineStr">
        <is>
          <t>Service og tjenesteydelser - Leje af lokaler</t>
        </is>
      </c>
      <c r="ANC1" t="inlineStr">
        <is>
          <t>Service og tjenesteydelser - Leje af lokaler_Belgien</t>
        </is>
      </c>
      <c r="AND1" t="inlineStr">
        <is>
          <t>Service og tjenesteydelser - Leje af lokaler_Bulgarien</t>
        </is>
      </c>
      <c r="ANE1" t="inlineStr">
        <is>
          <t>Service og tjenesteydelser - Leje af lokaler_Cypern</t>
        </is>
      </c>
      <c r="ANF1" t="inlineStr">
        <is>
          <t>Service og tjenesteydelser - Leje af lokaler_Danmark</t>
        </is>
      </c>
      <c r="ANG1" t="inlineStr">
        <is>
          <t>Service og tjenesteydelser - Leje af lokaler_Estland</t>
        </is>
      </c>
      <c r="ANH1" t="inlineStr">
        <is>
          <t>Service og tjenesteydelser - Leje af lokaler_Finland</t>
        </is>
      </c>
      <c r="ANI1" t="inlineStr">
        <is>
          <t>Service og tjenesteydelser - Leje af lokaler_Frankrig</t>
        </is>
      </c>
      <c r="ANJ1" t="inlineStr">
        <is>
          <t>Service og tjenesteydelser - Leje af lokaler_Grækenland</t>
        </is>
      </c>
      <c r="ANK1" t="inlineStr">
        <is>
          <t>Service og tjenesteydelser - Leje af lokaler_Irland</t>
        </is>
      </c>
      <c r="ANL1" t="inlineStr">
        <is>
          <t>Service og tjenesteydelser - Leje af lokaler_Italien</t>
        </is>
      </c>
      <c r="ANM1" t="inlineStr">
        <is>
          <t>Service og tjenesteydelser - Leje af lokaler_Kina</t>
        </is>
      </c>
      <c r="ANN1" t="inlineStr">
        <is>
          <t>Service og tjenesteydelser - Leje af lokaler_Kroatien</t>
        </is>
      </c>
      <c r="ANO1" t="inlineStr">
        <is>
          <t>Service og tjenesteydelser - Leje af lokaler_Letland</t>
        </is>
      </c>
      <c r="ANP1" t="inlineStr">
        <is>
          <t>Service og tjenesteydelser - Leje af lokaler_Litauen</t>
        </is>
      </c>
      <c r="ANQ1" t="inlineStr">
        <is>
          <t>Service og tjenesteydelser - Leje af lokaler_Luxemburg</t>
        </is>
      </c>
      <c r="ANR1" t="inlineStr">
        <is>
          <t>Service og tjenesteydelser - Leje af lokaler_Malta</t>
        </is>
      </c>
      <c r="ANS1" t="inlineStr">
        <is>
          <t>Service og tjenesteydelser - Leje af lokaler_Nederlandene</t>
        </is>
      </c>
      <c r="ANT1" t="inlineStr">
        <is>
          <t>Service og tjenesteydelser - Leje af lokaler_Norge</t>
        </is>
      </c>
      <c r="ANU1" t="inlineStr">
        <is>
          <t>Service og tjenesteydelser - Leje af lokaler_Østrig</t>
        </is>
      </c>
      <c r="ANV1" t="inlineStr">
        <is>
          <t>Service og tjenesteydelser - Leje af lokaler_Polen</t>
        </is>
      </c>
      <c r="ANW1" t="inlineStr">
        <is>
          <t>Service og tjenesteydelser - Leje af lokaler_Portugal</t>
        </is>
      </c>
      <c r="ANX1" t="inlineStr">
        <is>
          <t>Service og tjenesteydelser - Leje af lokaler_Rumænien</t>
        </is>
      </c>
      <c r="ANY1" t="inlineStr">
        <is>
          <t>Service og tjenesteydelser - Leje af lokaler_Slovakiet</t>
        </is>
      </c>
      <c r="ANZ1" t="inlineStr">
        <is>
          <t>Service og tjenesteydelser - Leje af lokaler_Slovenien</t>
        </is>
      </c>
      <c r="AOA1" t="inlineStr">
        <is>
          <t>Service og tjenesteydelser - Leje af lokaler_Spanien</t>
        </is>
      </c>
      <c r="AOB1" t="inlineStr">
        <is>
          <t>Service og tjenesteydelser - Leje af lokaler_Sverige</t>
        </is>
      </c>
      <c r="AOC1" t="inlineStr">
        <is>
          <t>Service og tjenesteydelser - Leje af lokaler_Tjekkiet</t>
        </is>
      </c>
      <c r="AOD1" t="inlineStr">
        <is>
          <t>Service og tjenesteydelser - Leje af lokaler_Tyrkiet</t>
        </is>
      </c>
      <c r="AOE1" t="inlineStr">
        <is>
          <t>Service og tjenesteydelser - Leje af lokaler_Tyskland</t>
        </is>
      </c>
      <c r="AOF1" t="inlineStr">
        <is>
          <t>Service og tjenesteydelser - Leje af lokaler_UK</t>
        </is>
      </c>
      <c r="AOG1" t="inlineStr">
        <is>
          <t>Service og tjenesteydelser - Leje af lokaler_Ungarn</t>
        </is>
      </c>
      <c r="AOH1" t="inlineStr">
        <is>
          <t>Service og tjenesteydelser - Leje af lokaler_USA</t>
        </is>
      </c>
      <c r="AOI1" t="inlineStr">
        <is>
          <t>Service og tjenesteydelser - Netværk / abonnementer</t>
        </is>
      </c>
      <c r="AOJ1" t="inlineStr">
        <is>
          <t>Service og tjenesteydelser - Netværk / abonnementer_Belgien</t>
        </is>
      </c>
      <c r="AOK1" t="inlineStr">
        <is>
          <t>Service og tjenesteydelser - Netværk / abonnementer_Bulgarien</t>
        </is>
      </c>
      <c r="AOL1" t="inlineStr">
        <is>
          <t>Service og tjenesteydelser - Netværk / abonnementer_Cypern</t>
        </is>
      </c>
      <c r="AOM1" t="inlineStr">
        <is>
          <t>Service og tjenesteydelser - Netværk / abonnementer_Danmark</t>
        </is>
      </c>
      <c r="AON1" t="inlineStr">
        <is>
          <t>Service og tjenesteydelser - Netværk / abonnementer_Estland</t>
        </is>
      </c>
      <c r="AOO1" t="inlineStr">
        <is>
          <t>Service og tjenesteydelser - Netværk / abonnementer_Finland</t>
        </is>
      </c>
      <c r="AOP1" t="inlineStr">
        <is>
          <t>Service og tjenesteydelser - Netværk / abonnementer_Frankrig</t>
        </is>
      </c>
      <c r="AOQ1" t="inlineStr">
        <is>
          <t>Service og tjenesteydelser - Netværk / abonnementer_Grækenland</t>
        </is>
      </c>
      <c r="AOR1" t="inlineStr">
        <is>
          <t>Service og tjenesteydelser - Netværk / abonnementer_Irland</t>
        </is>
      </c>
      <c r="AOS1" t="inlineStr">
        <is>
          <t>Service og tjenesteydelser - Netværk / abonnementer_Italien</t>
        </is>
      </c>
      <c r="AOT1" t="inlineStr">
        <is>
          <t>Service og tjenesteydelser - Netværk / abonnementer_Kina</t>
        </is>
      </c>
      <c r="AOU1" t="inlineStr">
        <is>
          <t>Service og tjenesteydelser - Netværk / abonnementer_Kroatien</t>
        </is>
      </c>
      <c r="AOV1" t="inlineStr">
        <is>
          <t>Service og tjenesteydelser - Netværk / abonnementer_Letland</t>
        </is>
      </c>
      <c r="AOW1" t="inlineStr">
        <is>
          <t>Service og tjenesteydelser - Netværk / abonnementer_Litauen</t>
        </is>
      </c>
      <c r="AOX1" t="inlineStr">
        <is>
          <t>Service og tjenesteydelser - Netværk / abonnementer_Luxemburg</t>
        </is>
      </c>
      <c r="AOY1" t="inlineStr">
        <is>
          <t>Service og tjenesteydelser - Netværk / abonnementer_Malta</t>
        </is>
      </c>
      <c r="AOZ1" t="inlineStr">
        <is>
          <t>Service og tjenesteydelser - Netværk / abonnementer_Nederlandene</t>
        </is>
      </c>
      <c r="APA1" t="inlineStr">
        <is>
          <t>Service og tjenesteydelser - Netværk / abonnementer_Norge</t>
        </is>
      </c>
      <c r="APB1" t="inlineStr">
        <is>
          <t>Service og tjenesteydelser - Netværk / abonnementer_Østrig</t>
        </is>
      </c>
      <c r="APC1" t="inlineStr">
        <is>
          <t>Service og tjenesteydelser - Netværk / abonnementer_Polen</t>
        </is>
      </c>
      <c r="APD1" t="inlineStr">
        <is>
          <t>Service og tjenesteydelser - Netværk / abonnementer_Portugal</t>
        </is>
      </c>
      <c r="APE1" t="inlineStr">
        <is>
          <t>Service og tjenesteydelser - Netværk / abonnementer_Rumænien</t>
        </is>
      </c>
      <c r="APF1" t="inlineStr">
        <is>
          <t>Service og tjenesteydelser - Netværk / abonnementer_Slovakiet</t>
        </is>
      </c>
      <c r="APG1" t="inlineStr">
        <is>
          <t>Service og tjenesteydelser - Netværk / abonnementer_Slovenien</t>
        </is>
      </c>
      <c r="APH1" t="inlineStr">
        <is>
          <t>Service og tjenesteydelser - Netværk / abonnementer_Spanien</t>
        </is>
      </c>
      <c r="API1" t="inlineStr">
        <is>
          <t>Service og tjenesteydelser - Netværk / abonnementer_Sverige</t>
        </is>
      </c>
      <c r="APJ1" t="inlineStr">
        <is>
          <t>Service og tjenesteydelser - Netværk / abonnementer_Tjekkiet</t>
        </is>
      </c>
      <c r="APK1" t="inlineStr">
        <is>
          <t>Service og tjenesteydelser - Netværk / abonnementer_Tyrkiet</t>
        </is>
      </c>
      <c r="APL1" t="inlineStr">
        <is>
          <t>Service og tjenesteydelser - Netværk / abonnementer_Tyskland</t>
        </is>
      </c>
      <c r="APM1" t="inlineStr">
        <is>
          <t>Service og tjenesteydelser - Netværk / abonnementer_UK</t>
        </is>
      </c>
      <c r="APN1" t="inlineStr">
        <is>
          <t>Service og tjenesteydelser - Netværk / abonnementer_Ungarn</t>
        </is>
      </c>
      <c r="APO1" t="inlineStr">
        <is>
          <t>Service og tjenesteydelser - Netværk / abonnementer_USA</t>
        </is>
      </c>
      <c r="APP1" t="inlineStr">
        <is>
          <t>Service og tjenesteydelser - Post (pakkepost og breve)</t>
        </is>
      </c>
      <c r="APQ1" t="inlineStr">
        <is>
          <t>Service og tjenesteydelser - Post (pakkepost og breve)_Belgien</t>
        </is>
      </c>
      <c r="APR1" t="inlineStr">
        <is>
          <t>Service og tjenesteydelser - Post (pakkepost og breve)_Bulgarien</t>
        </is>
      </c>
      <c r="APS1" t="inlineStr">
        <is>
          <t>Service og tjenesteydelser - Post (pakkepost og breve)_Cypern</t>
        </is>
      </c>
      <c r="APT1" t="inlineStr">
        <is>
          <t>Service og tjenesteydelser - Post (pakkepost og breve)_Danmark</t>
        </is>
      </c>
      <c r="APU1" t="inlineStr">
        <is>
          <t>Service og tjenesteydelser - Post (pakkepost og breve)_Estland</t>
        </is>
      </c>
      <c r="APV1" t="inlineStr">
        <is>
          <t>Service og tjenesteydelser - Post (pakkepost og breve)_Finland</t>
        </is>
      </c>
      <c r="APW1" t="inlineStr">
        <is>
          <t>Service og tjenesteydelser - Post (pakkepost og breve)_Frankrig</t>
        </is>
      </c>
      <c r="APX1" t="inlineStr">
        <is>
          <t>Service og tjenesteydelser - Post (pakkepost og breve)_Grækenland</t>
        </is>
      </c>
      <c r="APY1" t="inlineStr">
        <is>
          <t>Service og tjenesteydelser - Post (pakkepost og breve)_Irland</t>
        </is>
      </c>
      <c r="APZ1" t="inlineStr">
        <is>
          <t>Service og tjenesteydelser - Post (pakkepost og breve)_Italien</t>
        </is>
      </c>
      <c r="AQA1" t="inlineStr">
        <is>
          <t>Service og tjenesteydelser - Post (pakkepost og breve)_Kina</t>
        </is>
      </c>
      <c r="AQB1" t="inlineStr">
        <is>
          <t>Service og tjenesteydelser - Post (pakkepost og breve)_Kroatien</t>
        </is>
      </c>
      <c r="AQC1" t="inlineStr">
        <is>
          <t>Service og tjenesteydelser - Post (pakkepost og breve)_Letland</t>
        </is>
      </c>
      <c r="AQD1" t="inlineStr">
        <is>
          <t>Service og tjenesteydelser - Post (pakkepost og breve)_Litauen</t>
        </is>
      </c>
      <c r="AQE1" t="inlineStr">
        <is>
          <t>Service og tjenesteydelser - Post (pakkepost og breve)_Luxemburg</t>
        </is>
      </c>
      <c r="AQF1" t="inlineStr">
        <is>
          <t>Service og tjenesteydelser - Post (pakkepost og breve)_Malta</t>
        </is>
      </c>
      <c r="AQG1" t="inlineStr">
        <is>
          <t>Service og tjenesteydelser - Post (pakkepost og breve)_Nederlandene</t>
        </is>
      </c>
      <c r="AQH1" t="inlineStr">
        <is>
          <t>Service og tjenesteydelser - Post (pakkepost og breve)_Norge</t>
        </is>
      </c>
      <c r="AQI1" t="inlineStr">
        <is>
          <t>Service og tjenesteydelser - Post (pakkepost og breve)_Østrig</t>
        </is>
      </c>
      <c r="AQJ1" t="inlineStr">
        <is>
          <t>Service og tjenesteydelser - Post (pakkepost og breve)_Polen</t>
        </is>
      </c>
      <c r="AQK1" t="inlineStr">
        <is>
          <t>Service og tjenesteydelser - Post (pakkepost og breve)_Portugal</t>
        </is>
      </c>
      <c r="AQL1" t="inlineStr">
        <is>
          <t>Service og tjenesteydelser - Post (pakkepost og breve)_Rumænien</t>
        </is>
      </c>
      <c r="AQM1" t="inlineStr">
        <is>
          <t>Service og tjenesteydelser - Post (pakkepost og breve)_Slovakiet</t>
        </is>
      </c>
      <c r="AQN1" t="inlineStr">
        <is>
          <t>Service og tjenesteydelser - Post (pakkepost og breve)_Slovenien</t>
        </is>
      </c>
      <c r="AQO1" t="inlineStr">
        <is>
          <t>Service og tjenesteydelser - Post (pakkepost og breve)_Spanien</t>
        </is>
      </c>
      <c r="AQP1" t="inlineStr">
        <is>
          <t>Service og tjenesteydelser - Post (pakkepost og breve)_Sverige</t>
        </is>
      </c>
      <c r="AQQ1" t="inlineStr">
        <is>
          <t>Service og tjenesteydelser - Post (pakkepost og breve)_Tjekkiet</t>
        </is>
      </c>
      <c r="AQR1" t="inlineStr">
        <is>
          <t>Service og tjenesteydelser - Post (pakkepost og breve)_Tyrkiet</t>
        </is>
      </c>
      <c r="AQS1" t="inlineStr">
        <is>
          <t>Service og tjenesteydelser - Post (pakkepost og breve)_Tyskland</t>
        </is>
      </c>
      <c r="AQT1" t="inlineStr">
        <is>
          <t>Service og tjenesteydelser - Post (pakkepost og breve)_UK</t>
        </is>
      </c>
      <c r="AQU1" t="inlineStr">
        <is>
          <t>Service og tjenesteydelser - Post (pakkepost og breve)_Ungarn</t>
        </is>
      </c>
      <c r="AQV1" t="inlineStr">
        <is>
          <t>Service og tjenesteydelser - Post (pakkepost og breve)_USA</t>
        </is>
      </c>
      <c r="AQW1" t="inlineStr">
        <is>
          <t>Service og tjenesteydelser - Rådgivning, revisor, advokat, vikar, markedsføring og andre forretningsaktiviteter</t>
        </is>
      </c>
      <c r="AQX1" t="inlineStr">
        <is>
          <t>Service og tjenesteydelser - Rådgivning, revisor, advokat, vikar, markedsføring og andre forretningsaktiviteter_Belgien</t>
        </is>
      </c>
      <c r="AQY1" t="inlineStr">
        <is>
          <t>Service og tjenesteydelser - Rådgivning, revisor, advokat, vikar, markedsføring og andre forretningsaktiviteter_Bulgarien</t>
        </is>
      </c>
      <c r="AQZ1" t="inlineStr">
        <is>
          <t>Service og tjenesteydelser - Rådgivning, revisor, advokat, vikar, markedsføring og andre forretningsaktiviteter_Cypern</t>
        </is>
      </c>
      <c r="ARA1" t="inlineStr">
        <is>
          <t>Service og tjenesteydelser - Rådgivning, revisor, advokat, vikar, markedsføring og andre forretningsaktiviteter_Danmark</t>
        </is>
      </c>
      <c r="ARB1" t="inlineStr">
        <is>
          <t>Service og tjenesteydelser - Rådgivning, revisor, advokat, vikar, markedsføring og andre forretningsaktiviteter_Estland</t>
        </is>
      </c>
      <c r="ARC1" t="inlineStr">
        <is>
          <t>Service og tjenesteydelser - Rådgivning, revisor, advokat, vikar, markedsføring og andre forretningsaktiviteter_Finland</t>
        </is>
      </c>
      <c r="ARD1" t="inlineStr">
        <is>
          <t>Service og tjenesteydelser - Rådgivning, revisor, advokat, vikar, markedsføring og andre forretningsaktiviteter_Frankrig</t>
        </is>
      </c>
      <c r="ARE1" t="inlineStr">
        <is>
          <t>Service og tjenesteydelser - Rådgivning, revisor, advokat, vikar, markedsføring og andre forretningsaktiviteter_Grækenland</t>
        </is>
      </c>
      <c r="ARF1" t="inlineStr">
        <is>
          <t>Service og tjenesteydelser - Rådgivning, revisor, advokat, vikar, markedsføring og andre forretningsaktiviteter_Irland</t>
        </is>
      </c>
      <c r="ARG1" t="inlineStr">
        <is>
          <t>Service og tjenesteydelser - Rådgivning, revisor, advokat, vikar, markedsføring og andre forretningsaktiviteter_Italien</t>
        </is>
      </c>
      <c r="ARH1" t="inlineStr">
        <is>
          <t>Service og tjenesteydelser - Rådgivning, revisor, advokat, vikar, markedsføring og andre forretningsaktiviteter_Kina</t>
        </is>
      </c>
      <c r="ARI1" t="inlineStr">
        <is>
          <t>Service og tjenesteydelser - Rådgivning, revisor, advokat, vikar, markedsføring og andre forretningsaktiviteter_Kroatien</t>
        </is>
      </c>
      <c r="ARJ1" t="inlineStr">
        <is>
          <t>Service og tjenesteydelser - Rådgivning, revisor, advokat, vikar, markedsføring og andre forretningsaktiviteter_Letland</t>
        </is>
      </c>
      <c r="ARK1" t="inlineStr">
        <is>
          <t>Service og tjenesteydelser - Rådgivning, revisor, advokat, vikar, markedsføring og andre forretningsaktiviteter_Litauen</t>
        </is>
      </c>
      <c r="ARL1" t="inlineStr">
        <is>
          <t>Service og tjenesteydelser - Rådgivning, revisor, advokat, vikar, markedsføring og andre forretningsaktiviteter_Luxemburg</t>
        </is>
      </c>
      <c r="ARM1" t="inlineStr">
        <is>
          <t>Service og tjenesteydelser - Rådgivning, revisor, advokat, vikar, markedsføring og andre forretningsaktiviteter_Malta</t>
        </is>
      </c>
      <c r="ARN1" t="inlineStr">
        <is>
          <t>Service og tjenesteydelser - Rådgivning, revisor, advokat, vikar, markedsføring og andre forretningsaktiviteter_Nederlandene</t>
        </is>
      </c>
      <c r="ARO1" t="inlineStr">
        <is>
          <t>Service og tjenesteydelser - Rådgivning, revisor, advokat, vikar, markedsføring og andre forretningsaktiviteter_Norge</t>
        </is>
      </c>
      <c r="ARP1" t="inlineStr">
        <is>
          <t>Service og tjenesteydelser - Rådgivning, revisor, advokat, vikar, markedsføring og andre forretningsaktiviteter_Østrig</t>
        </is>
      </c>
      <c r="ARQ1" t="inlineStr">
        <is>
          <t>Service og tjenesteydelser - Rådgivning, revisor, advokat, vikar, markedsføring og andre forretningsaktiviteter_Polen</t>
        </is>
      </c>
      <c r="ARR1" t="inlineStr">
        <is>
          <t>Service og tjenesteydelser - Rådgivning, revisor, advokat, vikar, markedsføring og andre forretningsaktiviteter_Portugal</t>
        </is>
      </c>
      <c r="ARS1" t="inlineStr">
        <is>
          <t>Service og tjenesteydelser - Rådgivning, revisor, advokat, vikar, markedsføring og andre forretningsaktiviteter_Rumænien</t>
        </is>
      </c>
      <c r="ART1" t="inlineStr">
        <is>
          <t>Service og tjenesteydelser - Rådgivning, revisor, advokat, vikar, markedsføring og andre forretningsaktiviteter_Slovakiet</t>
        </is>
      </c>
      <c r="ARU1" t="inlineStr">
        <is>
          <t>Service og tjenesteydelser - Rådgivning, revisor, advokat, vikar, markedsføring og andre forretningsaktiviteter_Slovenien</t>
        </is>
      </c>
      <c r="ARV1" t="inlineStr">
        <is>
          <t>Service og tjenesteydelser - Rådgivning, revisor, advokat, vikar, markedsføring og andre forretningsaktiviteter_Spanien</t>
        </is>
      </c>
      <c r="ARW1" t="inlineStr">
        <is>
          <t>Service og tjenesteydelser - Rådgivning, revisor, advokat, vikar, markedsføring og andre forretningsaktiviteter_Sverige</t>
        </is>
      </c>
      <c r="ARX1" t="inlineStr">
        <is>
          <t>Service og tjenesteydelser - Rådgivning, revisor, advokat, vikar, markedsføring og andre forretningsaktiviteter_Tjekkiet</t>
        </is>
      </c>
      <c r="ARY1" t="inlineStr">
        <is>
          <t>Service og tjenesteydelser - Rådgivning, revisor, advokat, vikar, markedsføring og andre forretningsaktiviteter_Tyrkiet</t>
        </is>
      </c>
      <c r="ARZ1" t="inlineStr">
        <is>
          <t>Service og tjenesteydelser - Rådgivning, revisor, advokat, vikar, markedsføring og andre forretningsaktiviteter_Tyskland</t>
        </is>
      </c>
      <c r="ASA1" t="inlineStr">
        <is>
          <t>Service og tjenesteydelser - Rådgivning, revisor, advokat, vikar, markedsføring og andre forretningsaktiviteter_UK</t>
        </is>
      </c>
      <c r="ASB1" t="inlineStr">
        <is>
          <t>Service og tjenesteydelser - Rådgivning, revisor, advokat, vikar, markedsføring og andre forretningsaktiviteter_Ungarn</t>
        </is>
      </c>
      <c r="ASC1" t="inlineStr">
        <is>
          <t>Service og tjenesteydelser - Rådgivning, revisor, advokat, vikar, markedsføring og andre forretningsaktiviteter_USA</t>
        </is>
      </c>
      <c r="ASD1" t="inlineStr">
        <is>
          <t>Service og tjenesteydelser - Rengøring</t>
        </is>
      </c>
      <c r="ASE1" t="inlineStr">
        <is>
          <t>Service og tjenesteydelser - Rengøring_Belgien</t>
        </is>
      </c>
      <c r="ASF1" t="inlineStr">
        <is>
          <t>Service og tjenesteydelser - Rengøring_Bulgarien</t>
        </is>
      </c>
      <c r="ASG1" t="inlineStr">
        <is>
          <t>Service og tjenesteydelser - Rengøring_Cypern</t>
        </is>
      </c>
      <c r="ASH1" t="inlineStr">
        <is>
          <t>Service og tjenesteydelser - Rengøring_Danmark</t>
        </is>
      </c>
      <c r="ASI1" t="inlineStr">
        <is>
          <t>Service og tjenesteydelser - Rengøring_Estland</t>
        </is>
      </c>
      <c r="ASJ1" t="inlineStr">
        <is>
          <t>Service og tjenesteydelser - Rengøring_Finland</t>
        </is>
      </c>
      <c r="ASK1" t="inlineStr">
        <is>
          <t>Service og tjenesteydelser - Rengøring_Frankrig</t>
        </is>
      </c>
      <c r="ASL1" t="inlineStr">
        <is>
          <t>Service og tjenesteydelser - Rengøring_Grækenland</t>
        </is>
      </c>
      <c r="ASM1" t="inlineStr">
        <is>
          <t>Service og tjenesteydelser - Rengøring_Irland</t>
        </is>
      </c>
      <c r="ASN1" t="inlineStr">
        <is>
          <t>Service og tjenesteydelser - Rengøring_Italien</t>
        </is>
      </c>
      <c r="ASO1" t="inlineStr">
        <is>
          <t>Service og tjenesteydelser - Rengøring_Kina</t>
        </is>
      </c>
      <c r="ASP1" t="inlineStr">
        <is>
          <t>Service og tjenesteydelser - Rengøring_Kroatien</t>
        </is>
      </c>
      <c r="ASQ1" t="inlineStr">
        <is>
          <t>Service og tjenesteydelser - Rengøring_Letland</t>
        </is>
      </c>
      <c r="ASR1" t="inlineStr">
        <is>
          <t>Service og tjenesteydelser - Rengøring_Litauen</t>
        </is>
      </c>
      <c r="ASS1" t="inlineStr">
        <is>
          <t>Service og tjenesteydelser - Rengøring_Luxemburg</t>
        </is>
      </c>
      <c r="AST1" t="inlineStr">
        <is>
          <t>Service og tjenesteydelser - Rengøring_Malta</t>
        </is>
      </c>
      <c r="ASU1" t="inlineStr">
        <is>
          <t>Service og tjenesteydelser - Rengøring_Nederlandene</t>
        </is>
      </c>
      <c r="ASV1" t="inlineStr">
        <is>
          <t>Service og tjenesteydelser - Rengøring_Norge</t>
        </is>
      </c>
      <c r="ASW1" t="inlineStr">
        <is>
          <t>Service og tjenesteydelser - Rengøring_Østrig</t>
        </is>
      </c>
      <c r="ASX1" t="inlineStr">
        <is>
          <t>Service og tjenesteydelser - Rengøring_Polen</t>
        </is>
      </c>
      <c r="ASY1" t="inlineStr">
        <is>
          <t>Service og tjenesteydelser - Rengøring_Portugal</t>
        </is>
      </c>
      <c r="ASZ1" t="inlineStr">
        <is>
          <t>Service og tjenesteydelser - Rengøring_Rumænien</t>
        </is>
      </c>
      <c r="ATA1" t="inlineStr">
        <is>
          <t>Service og tjenesteydelser - Rengøring_Slovakiet</t>
        </is>
      </c>
      <c r="ATB1" t="inlineStr">
        <is>
          <t>Service og tjenesteydelser - Rengøring_Slovenien</t>
        </is>
      </c>
      <c r="ATC1" t="inlineStr">
        <is>
          <t>Service og tjenesteydelser - Rengøring_Spanien</t>
        </is>
      </c>
      <c r="ATD1" t="inlineStr">
        <is>
          <t>Service og tjenesteydelser - Rengøring_Sverige</t>
        </is>
      </c>
      <c r="ATE1" t="inlineStr">
        <is>
          <t>Service og tjenesteydelser - Rengøring_Tjekkiet</t>
        </is>
      </c>
      <c r="ATF1" t="inlineStr">
        <is>
          <t>Service og tjenesteydelser - Rengøring_Tyrkiet</t>
        </is>
      </c>
      <c r="ATG1" t="inlineStr">
        <is>
          <t>Service og tjenesteydelser - Rengøring_Tyskland</t>
        </is>
      </c>
      <c r="ATH1" t="inlineStr">
        <is>
          <t>Service og tjenesteydelser - Rengøring_UK</t>
        </is>
      </c>
      <c r="ATI1" t="inlineStr">
        <is>
          <t>Service og tjenesteydelser - Rengøring_Ungarn</t>
        </is>
      </c>
      <c r="ATJ1" t="inlineStr">
        <is>
          <t>Service og tjenesteydelser - Rengøring_USA</t>
        </is>
      </c>
      <c r="ATK1" t="inlineStr">
        <is>
          <t>Service og tjenesteydelser - Renseri</t>
        </is>
      </c>
      <c r="ATL1" t="inlineStr">
        <is>
          <t>Service og tjenesteydelser - Renseri_Belgien</t>
        </is>
      </c>
      <c r="ATM1" t="inlineStr">
        <is>
          <t>Service og tjenesteydelser - Renseri_Bulgarien</t>
        </is>
      </c>
      <c r="ATN1" t="inlineStr">
        <is>
          <t>Service og tjenesteydelser - Renseri_Cypern</t>
        </is>
      </c>
      <c r="ATO1" t="inlineStr">
        <is>
          <t>Service og tjenesteydelser - Renseri_Danmark</t>
        </is>
      </c>
      <c r="ATP1" t="inlineStr">
        <is>
          <t>Service og tjenesteydelser - Renseri_Estland</t>
        </is>
      </c>
      <c r="ATQ1" t="inlineStr">
        <is>
          <t>Service og tjenesteydelser - Renseri_Finland</t>
        </is>
      </c>
      <c r="ATR1" t="inlineStr">
        <is>
          <t>Service og tjenesteydelser - Renseri_Frankrig</t>
        </is>
      </c>
      <c r="ATS1" t="inlineStr">
        <is>
          <t>Service og tjenesteydelser - Renseri_Grækenland</t>
        </is>
      </c>
      <c r="ATT1" t="inlineStr">
        <is>
          <t>Service og tjenesteydelser - Renseri_Irland</t>
        </is>
      </c>
      <c r="ATU1" t="inlineStr">
        <is>
          <t>Service og tjenesteydelser - Renseri_Italien</t>
        </is>
      </c>
      <c r="ATV1" t="inlineStr">
        <is>
          <t>Service og tjenesteydelser - Renseri_Kina</t>
        </is>
      </c>
      <c r="ATW1" t="inlineStr">
        <is>
          <t>Service og tjenesteydelser - Renseri_Kroatien</t>
        </is>
      </c>
      <c r="ATX1" t="inlineStr">
        <is>
          <t>Service og tjenesteydelser - Renseri_Letland</t>
        </is>
      </c>
      <c r="ATY1" t="inlineStr">
        <is>
          <t>Service og tjenesteydelser - Renseri_Litauen</t>
        </is>
      </c>
      <c r="ATZ1" t="inlineStr">
        <is>
          <t>Service og tjenesteydelser - Renseri_Luxemburg</t>
        </is>
      </c>
      <c r="AUA1" t="inlineStr">
        <is>
          <t>Service og tjenesteydelser - Renseri_Malta</t>
        </is>
      </c>
      <c r="AUB1" t="inlineStr">
        <is>
          <t>Service og tjenesteydelser - Renseri_Nederlandene</t>
        </is>
      </c>
      <c r="AUC1" t="inlineStr">
        <is>
          <t>Service og tjenesteydelser - Renseri_Norge</t>
        </is>
      </c>
      <c r="AUD1" t="inlineStr">
        <is>
          <t>Service og tjenesteydelser - Renseri_Østrig</t>
        </is>
      </c>
      <c r="AUE1" t="inlineStr">
        <is>
          <t>Service og tjenesteydelser - Renseri_Polen</t>
        </is>
      </c>
      <c r="AUF1" t="inlineStr">
        <is>
          <t>Service og tjenesteydelser - Renseri_Portugal</t>
        </is>
      </c>
      <c r="AUG1" t="inlineStr">
        <is>
          <t>Service og tjenesteydelser - Renseri_Rumænien</t>
        </is>
      </c>
      <c r="AUH1" t="inlineStr">
        <is>
          <t>Service og tjenesteydelser - Renseri_Slovakiet</t>
        </is>
      </c>
      <c r="AUI1" t="inlineStr">
        <is>
          <t>Service og tjenesteydelser - Renseri_Slovenien</t>
        </is>
      </c>
      <c r="AUJ1" t="inlineStr">
        <is>
          <t>Service og tjenesteydelser - Renseri_Spanien</t>
        </is>
      </c>
      <c r="AUK1" t="inlineStr">
        <is>
          <t>Service og tjenesteydelser - Renseri_Sverige</t>
        </is>
      </c>
      <c r="AUL1" t="inlineStr">
        <is>
          <t>Service og tjenesteydelser - Renseri_Tjekkiet</t>
        </is>
      </c>
      <c r="AUM1" t="inlineStr">
        <is>
          <t>Service og tjenesteydelser - Renseri_Tyrkiet</t>
        </is>
      </c>
      <c r="AUN1" t="inlineStr">
        <is>
          <t>Service og tjenesteydelser - Renseri_Tyskland</t>
        </is>
      </c>
      <c r="AUO1" t="inlineStr">
        <is>
          <t>Service og tjenesteydelser - Renseri_UK</t>
        </is>
      </c>
      <c r="AUP1" t="inlineStr">
        <is>
          <t>Service og tjenesteydelser - Renseri_Ungarn</t>
        </is>
      </c>
      <c r="AUQ1" t="inlineStr">
        <is>
          <t>Service og tjenesteydelser - Renseri_USA</t>
        </is>
      </c>
      <c r="AUR1" t="inlineStr">
        <is>
          <t>Service og tjenesteydelser - Reparation og vedligehold af motorkøretøjer</t>
        </is>
      </c>
      <c r="AUS1" t="inlineStr">
        <is>
          <t>Service og tjenesteydelser - Reparation og vedligehold af motorkøretøjer_Belgien</t>
        </is>
      </c>
      <c r="AUT1" t="inlineStr">
        <is>
          <t>Service og tjenesteydelser - Reparation og vedligehold af motorkøretøjer_Bulgarien</t>
        </is>
      </c>
      <c r="AUU1" t="inlineStr">
        <is>
          <t>Service og tjenesteydelser - Reparation og vedligehold af motorkøretøjer_Cypern</t>
        </is>
      </c>
      <c r="AUV1" t="inlineStr">
        <is>
          <t>Service og tjenesteydelser - Reparation og vedligehold af motorkøretøjer_Danmark</t>
        </is>
      </c>
      <c r="AUW1" t="inlineStr">
        <is>
          <t>Service og tjenesteydelser - Reparation og vedligehold af motorkøretøjer_Estland</t>
        </is>
      </c>
      <c r="AUX1" t="inlineStr">
        <is>
          <t>Service og tjenesteydelser - Reparation og vedligehold af motorkøretøjer_Finland</t>
        </is>
      </c>
      <c r="AUY1" t="inlineStr">
        <is>
          <t>Service og tjenesteydelser - Reparation og vedligehold af motorkøretøjer_Frankrig</t>
        </is>
      </c>
      <c r="AUZ1" t="inlineStr">
        <is>
          <t>Service og tjenesteydelser - Reparation og vedligehold af motorkøretøjer_Grækenland</t>
        </is>
      </c>
      <c r="AVA1" t="inlineStr">
        <is>
          <t>Service og tjenesteydelser - Reparation og vedligehold af motorkøretøjer_Irland</t>
        </is>
      </c>
      <c r="AVB1" t="inlineStr">
        <is>
          <t>Service og tjenesteydelser - Reparation og vedligehold af motorkøretøjer_Italien</t>
        </is>
      </c>
      <c r="AVC1" t="inlineStr">
        <is>
          <t>Service og tjenesteydelser - Reparation og vedligehold af motorkøretøjer_Kina</t>
        </is>
      </c>
      <c r="AVD1" t="inlineStr">
        <is>
          <t>Service og tjenesteydelser - Reparation og vedligehold af motorkøretøjer_Kroatien</t>
        </is>
      </c>
      <c r="AVE1" t="inlineStr">
        <is>
          <t>Service og tjenesteydelser - Reparation og vedligehold af motorkøretøjer_Letland</t>
        </is>
      </c>
      <c r="AVF1" t="inlineStr">
        <is>
          <t>Service og tjenesteydelser - Reparation og vedligehold af motorkøretøjer_Litauen</t>
        </is>
      </c>
      <c r="AVG1" t="inlineStr">
        <is>
          <t>Service og tjenesteydelser - Reparation og vedligehold af motorkøretøjer_Luxemburg</t>
        </is>
      </c>
      <c r="AVH1" t="inlineStr">
        <is>
          <t>Service og tjenesteydelser - Reparation og vedligehold af motorkøretøjer_Malta</t>
        </is>
      </c>
      <c r="AVI1" t="inlineStr">
        <is>
          <t>Service og tjenesteydelser - Reparation og vedligehold af motorkøretøjer_Nederlandene</t>
        </is>
      </c>
      <c r="AVJ1" t="inlineStr">
        <is>
          <t>Service og tjenesteydelser - Reparation og vedligehold af motorkøretøjer_Norge</t>
        </is>
      </c>
      <c r="AVK1" t="inlineStr">
        <is>
          <t>Service og tjenesteydelser - Reparation og vedligehold af motorkøretøjer_Østrig</t>
        </is>
      </c>
      <c r="AVL1" t="inlineStr">
        <is>
          <t>Service og tjenesteydelser - Reparation og vedligehold af motorkøretøjer_Polen</t>
        </is>
      </c>
      <c r="AVM1" t="inlineStr">
        <is>
          <t>Service og tjenesteydelser - Reparation og vedligehold af motorkøretøjer_Portugal</t>
        </is>
      </c>
      <c r="AVN1" t="inlineStr">
        <is>
          <t>Service og tjenesteydelser - Reparation og vedligehold af motorkøretøjer_Rumænien</t>
        </is>
      </c>
      <c r="AVO1" t="inlineStr">
        <is>
          <t>Service og tjenesteydelser - Reparation og vedligehold af motorkøretøjer_Slovakiet</t>
        </is>
      </c>
      <c r="AVP1" t="inlineStr">
        <is>
          <t>Service og tjenesteydelser - Reparation og vedligehold af motorkøretøjer_Slovenien</t>
        </is>
      </c>
      <c r="AVQ1" t="inlineStr">
        <is>
          <t>Service og tjenesteydelser - Reparation og vedligehold af motorkøretøjer_Spanien</t>
        </is>
      </c>
      <c r="AVR1" t="inlineStr">
        <is>
          <t>Service og tjenesteydelser - Reparation og vedligehold af motorkøretøjer_Sverige</t>
        </is>
      </c>
      <c r="AVS1" t="inlineStr">
        <is>
          <t>Service og tjenesteydelser - Reparation og vedligehold af motorkøretøjer_Tjekkiet</t>
        </is>
      </c>
      <c r="AVT1" t="inlineStr">
        <is>
          <t>Service og tjenesteydelser - Reparation og vedligehold af motorkøretøjer_Tyrkiet</t>
        </is>
      </c>
      <c r="AVU1" t="inlineStr">
        <is>
          <t>Service og tjenesteydelser - Reparation og vedligehold af motorkøretøjer_Tyskland</t>
        </is>
      </c>
      <c r="AVV1" t="inlineStr">
        <is>
          <t>Service og tjenesteydelser - Reparation og vedligehold af motorkøretøjer_UK</t>
        </is>
      </c>
      <c r="AVW1" t="inlineStr">
        <is>
          <t>Service og tjenesteydelser - Reparation og vedligehold af motorkøretøjer_Ungarn</t>
        </is>
      </c>
      <c r="AVX1" t="inlineStr">
        <is>
          <t>Service og tjenesteydelser - Reparation og vedligehold af motorkøretøjer_USA</t>
        </is>
      </c>
      <c r="AVY1" t="inlineStr">
        <is>
          <t>Service og tjenesteydelser - Trykkeri</t>
        </is>
      </c>
      <c r="AVZ1" t="inlineStr">
        <is>
          <t>Service og tjenesteydelser - Trykkeri_Belgien</t>
        </is>
      </c>
      <c r="AWA1" t="inlineStr">
        <is>
          <t>Service og tjenesteydelser - Trykkeri_Bulgarien</t>
        </is>
      </c>
      <c r="AWB1" t="inlineStr">
        <is>
          <t>Service og tjenesteydelser - Trykkeri_Cypern</t>
        </is>
      </c>
      <c r="AWC1" t="inlineStr">
        <is>
          <t>Service og tjenesteydelser - Trykkeri_Danmark</t>
        </is>
      </c>
      <c r="AWD1" t="inlineStr">
        <is>
          <t>Service og tjenesteydelser - Trykkeri_Estland</t>
        </is>
      </c>
      <c r="AWE1" t="inlineStr">
        <is>
          <t>Service og tjenesteydelser - Trykkeri_Finland</t>
        </is>
      </c>
      <c r="AWF1" t="inlineStr">
        <is>
          <t>Service og tjenesteydelser - Trykkeri_Frankrig</t>
        </is>
      </c>
      <c r="AWG1" t="inlineStr">
        <is>
          <t>Service og tjenesteydelser - Trykkeri_Grækenland</t>
        </is>
      </c>
      <c r="AWH1" t="inlineStr">
        <is>
          <t>Service og tjenesteydelser - Trykkeri_Irland</t>
        </is>
      </c>
      <c r="AWI1" t="inlineStr">
        <is>
          <t>Service og tjenesteydelser - Trykkeri_Italien</t>
        </is>
      </c>
      <c r="AWJ1" t="inlineStr">
        <is>
          <t>Service og tjenesteydelser - Trykkeri_Kina</t>
        </is>
      </c>
      <c r="AWK1" t="inlineStr">
        <is>
          <t>Service og tjenesteydelser - Trykkeri_Kroatien</t>
        </is>
      </c>
      <c r="AWL1" t="inlineStr">
        <is>
          <t>Service og tjenesteydelser - Trykkeri_Letland</t>
        </is>
      </c>
      <c r="AWM1" t="inlineStr">
        <is>
          <t>Service og tjenesteydelser - Trykkeri_Litauen</t>
        </is>
      </c>
      <c r="AWN1" t="inlineStr">
        <is>
          <t>Service og tjenesteydelser - Trykkeri_Luxemburg</t>
        </is>
      </c>
      <c r="AWO1" t="inlineStr">
        <is>
          <t>Service og tjenesteydelser - Trykkeri_Malta</t>
        </is>
      </c>
      <c r="AWP1" t="inlineStr">
        <is>
          <t>Service og tjenesteydelser - Trykkeri_Nederlandene</t>
        </is>
      </c>
      <c r="AWQ1" t="inlineStr">
        <is>
          <t>Service og tjenesteydelser - Trykkeri_Norge</t>
        </is>
      </c>
      <c r="AWR1" t="inlineStr">
        <is>
          <t>Service og tjenesteydelser - Trykkeri_Østrig</t>
        </is>
      </c>
      <c r="AWS1" t="inlineStr">
        <is>
          <t>Service og tjenesteydelser - Trykkeri_Polen</t>
        </is>
      </c>
      <c r="AWT1" t="inlineStr">
        <is>
          <t>Service og tjenesteydelser - Trykkeri_Portugal</t>
        </is>
      </c>
      <c r="AWU1" t="inlineStr">
        <is>
          <t>Service og tjenesteydelser - Trykkeri_Rumænien</t>
        </is>
      </c>
      <c r="AWV1" t="inlineStr">
        <is>
          <t>Service og tjenesteydelser - Trykkeri_Slovakiet</t>
        </is>
      </c>
      <c r="AWW1" t="inlineStr">
        <is>
          <t>Service og tjenesteydelser - Trykkeri_Slovenien</t>
        </is>
      </c>
      <c r="AWX1" t="inlineStr">
        <is>
          <t>Service og tjenesteydelser - Trykkeri_Spanien</t>
        </is>
      </c>
      <c r="AWY1" t="inlineStr">
        <is>
          <t>Service og tjenesteydelser - Trykkeri_Sverige</t>
        </is>
      </c>
      <c r="AWZ1" t="inlineStr">
        <is>
          <t>Service og tjenesteydelser - Trykkeri_Tjekkiet</t>
        </is>
      </c>
      <c r="AXA1" t="inlineStr">
        <is>
          <t>Service og tjenesteydelser - Trykkeri_Tyrkiet</t>
        </is>
      </c>
      <c r="AXB1" t="inlineStr">
        <is>
          <t>Service og tjenesteydelser - Trykkeri_Tyskland</t>
        </is>
      </c>
      <c r="AXC1" t="inlineStr">
        <is>
          <t>Service og tjenesteydelser - Trykkeri_UK</t>
        </is>
      </c>
      <c r="AXD1" t="inlineStr">
        <is>
          <t>Service og tjenesteydelser - Trykkeri_Ungarn</t>
        </is>
      </c>
      <c r="AXE1" t="inlineStr">
        <is>
          <t>Service og tjenesteydelser - Trykkeri_USA</t>
        </is>
      </c>
      <c r="AXF1" t="inlineStr">
        <is>
          <t>Skib - Marine fuel oil</t>
        </is>
      </c>
      <c r="AXG1" t="inlineStr">
        <is>
          <t>Skib - Marine fuel oil_USA</t>
        </is>
      </c>
      <c r="AXH1" t="inlineStr">
        <is>
          <t>Skib - Uspecificeret</t>
        </is>
      </c>
      <c r="AXI1" t="inlineStr">
        <is>
          <t>Skib - Uspecificeret_Danmark</t>
        </is>
      </c>
      <c r="AXJ1" t="inlineStr">
        <is>
          <t>Tekstil og garn - Uspecificeret</t>
        </is>
      </c>
      <c r="AXK1" t="inlineStr">
        <is>
          <t>Tekstil og garn - Uspecificeret_Belgien</t>
        </is>
      </c>
      <c r="AXL1" t="inlineStr">
        <is>
          <t>Tekstil og garn - Uspecificeret_Bulgarien</t>
        </is>
      </c>
      <c r="AXM1" t="inlineStr">
        <is>
          <t>Tekstil og garn - Uspecificeret_Cypern</t>
        </is>
      </c>
      <c r="AXN1" t="inlineStr">
        <is>
          <t>Tekstil og garn - Uspecificeret_Danmark</t>
        </is>
      </c>
      <c r="AXO1" t="inlineStr">
        <is>
          <t>Tekstil og garn - Uspecificeret_Estland</t>
        </is>
      </c>
      <c r="AXP1" t="inlineStr">
        <is>
          <t>Tekstil og garn - Uspecificeret_Finland</t>
        </is>
      </c>
      <c r="AXQ1" t="inlineStr">
        <is>
          <t>Tekstil og garn - Uspecificeret_Frankrig</t>
        </is>
      </c>
      <c r="AXR1" t="inlineStr">
        <is>
          <t>Tekstil og garn - Uspecificeret_Grækenland</t>
        </is>
      </c>
      <c r="AXS1" t="inlineStr">
        <is>
          <t>Tekstil og garn - Uspecificeret_Irland</t>
        </is>
      </c>
      <c r="AXT1" t="inlineStr">
        <is>
          <t>Tekstil og garn - Uspecificeret_Italien</t>
        </is>
      </c>
      <c r="AXU1" t="inlineStr">
        <is>
          <t>Tekstil og garn - Uspecificeret_Kina</t>
        </is>
      </c>
      <c r="AXV1" t="inlineStr">
        <is>
          <t>Tekstil og garn - Uspecificeret_Kroatien</t>
        </is>
      </c>
      <c r="AXW1" t="inlineStr">
        <is>
          <t>Tekstil og garn - Uspecificeret_Letland</t>
        </is>
      </c>
      <c r="AXX1" t="inlineStr">
        <is>
          <t>Tekstil og garn - Uspecificeret_Litauen</t>
        </is>
      </c>
      <c r="AXY1" t="inlineStr">
        <is>
          <t>Tekstil og garn - Uspecificeret_Luxemburg</t>
        </is>
      </c>
      <c r="AXZ1" t="inlineStr">
        <is>
          <t>Tekstil og garn - Uspecificeret_Malta</t>
        </is>
      </c>
      <c r="AYA1" t="inlineStr">
        <is>
          <t>Tekstil og garn - Uspecificeret_Nederlandene</t>
        </is>
      </c>
      <c r="AYB1" t="inlineStr">
        <is>
          <t>Tekstil og garn - Uspecificeret_Norge</t>
        </is>
      </c>
      <c r="AYC1" t="inlineStr">
        <is>
          <t>Tekstil og garn - Uspecificeret_Østrig</t>
        </is>
      </c>
      <c r="AYD1" t="inlineStr">
        <is>
          <t>Tekstil og garn - Uspecificeret_Polen</t>
        </is>
      </c>
      <c r="AYE1" t="inlineStr">
        <is>
          <t>Tekstil og garn - Uspecificeret_Portugal</t>
        </is>
      </c>
      <c r="AYF1" t="inlineStr">
        <is>
          <t>Tekstil og garn - Uspecificeret_Rumænien</t>
        </is>
      </c>
      <c r="AYG1" t="inlineStr">
        <is>
          <t>Tekstil og garn - Uspecificeret_Slovakiet</t>
        </is>
      </c>
      <c r="AYH1" t="inlineStr">
        <is>
          <t>Tekstil og garn - Uspecificeret_Slovenien</t>
        </is>
      </c>
      <c r="AYI1" t="inlineStr">
        <is>
          <t>Tekstil og garn - Uspecificeret_Spanien</t>
        </is>
      </c>
      <c r="AYJ1" t="inlineStr">
        <is>
          <t>Tekstil og garn - Uspecificeret_Sverige</t>
        </is>
      </c>
      <c r="AYK1" t="inlineStr">
        <is>
          <t>Tekstil og garn - Uspecificeret_Tjekkiet</t>
        </is>
      </c>
      <c r="AYL1" t="inlineStr">
        <is>
          <t>Tekstil og garn - Uspecificeret_Tyrkiet</t>
        </is>
      </c>
      <c r="AYM1" t="inlineStr">
        <is>
          <t>Tekstil og garn - Uspecificeret_Tyskland</t>
        </is>
      </c>
      <c r="AYN1" t="inlineStr">
        <is>
          <t>Tekstil og garn - Uspecificeret_UK</t>
        </is>
      </c>
      <c r="AYO1" t="inlineStr">
        <is>
          <t>Tekstil og garn - Uspecificeret_Ungarn</t>
        </is>
      </c>
      <c r="AYP1" t="inlineStr">
        <is>
          <t>Tekstil og garn - Uspecificeret_USA</t>
        </is>
      </c>
      <c r="AYQ1" t="inlineStr">
        <is>
          <t>Tog - Uspecificeret</t>
        </is>
      </c>
      <c r="AYR1" t="inlineStr">
        <is>
          <t>Tog - Uspecificeret_Danmark</t>
        </is>
      </c>
      <c r="AYS1" t="inlineStr">
        <is>
          <t>Tog - Uspecificeret_USA</t>
        </is>
      </c>
    </row>
    <row r="2">
      <c r="A2" t="inlineStr">
        <is>
          <t>Byggematerialer - Beton, uspecificeret</t>
        </is>
      </c>
      <c r="B2" t="inlineStr">
        <is>
          <t>Danmark</t>
        </is>
      </c>
      <c r="C2" t="inlineStr">
        <is>
          <t>DKK</t>
        </is>
      </c>
      <c r="D2" t="inlineStr">
        <is>
          <t>Belgien</t>
        </is>
      </c>
      <c r="E2" t="inlineStr">
        <is>
          <t>DKK</t>
        </is>
      </c>
      <c r="F2" t="inlineStr">
        <is>
          <t>DKK</t>
        </is>
      </c>
      <c r="G2" t="inlineStr">
        <is>
          <t>DKK</t>
        </is>
      </c>
      <c r="H2" t="inlineStr">
        <is>
          <t>DKK</t>
        </is>
      </c>
      <c r="I2" t="inlineStr">
        <is>
          <t>DKK</t>
        </is>
      </c>
      <c r="J2" t="inlineStr">
        <is>
          <t>DKK</t>
        </is>
      </c>
      <c r="K2" t="inlineStr">
        <is>
          <t>DKK</t>
        </is>
      </c>
      <c r="L2" t="inlineStr">
        <is>
          <t>DKK</t>
        </is>
      </c>
      <c r="M2" t="inlineStr">
        <is>
          <t>DKK</t>
        </is>
      </c>
      <c r="N2" t="inlineStr">
        <is>
          <t>DKK</t>
        </is>
      </c>
      <c r="O2" t="inlineStr">
        <is>
          <t>DKK</t>
        </is>
      </c>
      <c r="P2" t="inlineStr">
        <is>
          <t>DKK</t>
        </is>
      </c>
      <c r="Q2" t="inlineStr">
        <is>
          <t>DKK</t>
        </is>
      </c>
      <c r="R2" t="inlineStr">
        <is>
          <t>DKK</t>
        </is>
      </c>
      <c r="S2" t="inlineStr">
        <is>
          <t>DKK</t>
        </is>
      </c>
      <c r="T2" t="inlineStr">
        <is>
          <t>DKK</t>
        </is>
      </c>
      <c r="U2" t="inlineStr">
        <is>
          <t>DKK</t>
        </is>
      </c>
      <c r="V2" t="inlineStr">
        <is>
          <t>DKK</t>
        </is>
      </c>
      <c r="W2" t="inlineStr">
        <is>
          <t>DKK</t>
        </is>
      </c>
      <c r="X2" t="inlineStr">
        <is>
          <t>DKK</t>
        </is>
      </c>
      <c r="Y2" t="inlineStr">
        <is>
          <t>DKK</t>
        </is>
      </c>
      <c r="Z2" t="inlineStr">
        <is>
          <t>DKK</t>
        </is>
      </c>
      <c r="AA2" t="inlineStr">
        <is>
          <t>DKK</t>
        </is>
      </c>
      <c r="AB2" t="inlineStr">
        <is>
          <t>DKK</t>
        </is>
      </c>
      <c r="AC2" t="inlineStr">
        <is>
          <t>DKK</t>
        </is>
      </c>
      <c r="AD2" t="inlineStr">
        <is>
          <t>DKK</t>
        </is>
      </c>
      <c r="AE2" t="inlineStr">
        <is>
          <t>DKK</t>
        </is>
      </c>
      <c r="AF2" t="inlineStr">
        <is>
          <t>DKK</t>
        </is>
      </c>
      <c r="AG2" t="inlineStr">
        <is>
          <t>DKK</t>
        </is>
      </c>
      <c r="AH2" t="inlineStr">
        <is>
          <t>DKK</t>
        </is>
      </c>
      <c r="AI2" t="inlineStr">
        <is>
          <t>DKK</t>
        </is>
      </c>
      <c r="AJ2" t="inlineStr">
        <is>
          <t>DKK</t>
        </is>
      </c>
      <c r="AK2" t="inlineStr">
        <is>
          <t>Belgien</t>
        </is>
      </c>
      <c r="AL2" t="inlineStr">
        <is>
          <t>DKK</t>
        </is>
      </c>
      <c r="AM2" t="inlineStr">
        <is>
          <t>DKK</t>
        </is>
      </c>
      <c r="AN2" t="inlineStr">
        <is>
          <t>DKK</t>
        </is>
      </c>
      <c r="AO2" t="inlineStr">
        <is>
          <t>DKK</t>
        </is>
      </c>
      <c r="AP2" t="inlineStr">
        <is>
          <t>DKK</t>
        </is>
      </c>
      <c r="AQ2" t="inlineStr">
        <is>
          <t>DKK</t>
        </is>
      </c>
      <c r="AR2" t="inlineStr">
        <is>
          <t>DKK</t>
        </is>
      </c>
      <c r="AS2" t="inlineStr">
        <is>
          <t>DKK</t>
        </is>
      </c>
      <c r="AT2" t="inlineStr">
        <is>
          <t>DKK</t>
        </is>
      </c>
      <c r="AU2" t="inlineStr">
        <is>
          <t>DKK</t>
        </is>
      </c>
      <c r="AV2" t="inlineStr">
        <is>
          <t>DKK</t>
        </is>
      </c>
      <c r="AW2" t="inlineStr">
        <is>
          <t>DKK</t>
        </is>
      </c>
      <c r="AX2" t="inlineStr">
        <is>
          <t>DKK</t>
        </is>
      </c>
      <c r="AY2" t="inlineStr">
        <is>
          <t>DKK</t>
        </is>
      </c>
      <c r="AZ2" t="inlineStr">
        <is>
          <t>DKK</t>
        </is>
      </c>
      <c r="BA2" t="inlineStr">
        <is>
          <t>DKK</t>
        </is>
      </c>
      <c r="BB2" t="inlineStr">
        <is>
          <t>DKK</t>
        </is>
      </c>
      <c r="BC2" t="inlineStr">
        <is>
          <t>DKK</t>
        </is>
      </c>
      <c r="BD2" t="inlineStr">
        <is>
          <t>DKK</t>
        </is>
      </c>
      <c r="BE2" t="inlineStr">
        <is>
          <t>DKK</t>
        </is>
      </c>
      <c r="BF2" t="inlineStr">
        <is>
          <t>DKK</t>
        </is>
      </c>
      <c r="BG2" t="inlineStr">
        <is>
          <t>DKK</t>
        </is>
      </c>
      <c r="BH2" t="inlineStr">
        <is>
          <t>DKK</t>
        </is>
      </c>
      <c r="BI2" t="inlineStr">
        <is>
          <t>DKK</t>
        </is>
      </c>
      <c r="BJ2" t="inlineStr">
        <is>
          <t>DKK</t>
        </is>
      </c>
      <c r="BK2" t="inlineStr">
        <is>
          <t>DKK</t>
        </is>
      </c>
      <c r="BL2" t="inlineStr">
        <is>
          <t>DKK</t>
        </is>
      </c>
      <c r="BM2" t="inlineStr">
        <is>
          <t>DKK</t>
        </is>
      </c>
      <c r="BN2" t="inlineStr">
        <is>
          <t>DKK</t>
        </is>
      </c>
      <c r="BO2" t="inlineStr">
        <is>
          <t>DKK</t>
        </is>
      </c>
      <c r="BP2" t="inlineStr">
        <is>
          <t>DKK</t>
        </is>
      </c>
      <c r="BQ2" t="inlineStr">
        <is>
          <t>DKK</t>
        </is>
      </c>
      <c r="BR2" t="inlineStr">
        <is>
          <t>Belgien</t>
        </is>
      </c>
      <c r="BS2" t="inlineStr">
        <is>
          <t>DKK</t>
        </is>
      </c>
      <c r="BT2" t="inlineStr">
        <is>
          <t>DKK</t>
        </is>
      </c>
      <c r="BU2" t="inlineStr">
        <is>
          <t>DKK</t>
        </is>
      </c>
      <c r="BV2" t="inlineStr">
        <is>
          <t>DKK</t>
        </is>
      </c>
      <c r="BW2" t="inlineStr">
        <is>
          <t>DKK</t>
        </is>
      </c>
      <c r="BX2" t="inlineStr">
        <is>
          <t>DKK</t>
        </is>
      </c>
      <c r="BY2" t="inlineStr">
        <is>
          <t>DKK</t>
        </is>
      </c>
      <c r="BZ2" t="inlineStr">
        <is>
          <t>DKK</t>
        </is>
      </c>
      <c r="CA2" t="inlineStr">
        <is>
          <t>DKK</t>
        </is>
      </c>
      <c r="CB2" t="inlineStr">
        <is>
          <t>DKK</t>
        </is>
      </c>
      <c r="CC2" t="inlineStr">
        <is>
          <t>DKK</t>
        </is>
      </c>
      <c r="CD2" t="inlineStr">
        <is>
          <t>DKK</t>
        </is>
      </c>
      <c r="CE2" t="inlineStr">
        <is>
          <t>DKK</t>
        </is>
      </c>
      <c r="CF2" t="inlineStr">
        <is>
          <t>DKK</t>
        </is>
      </c>
      <c r="CG2" t="inlineStr">
        <is>
          <t>DKK</t>
        </is>
      </c>
      <c r="CH2" t="inlineStr">
        <is>
          <t>DKK</t>
        </is>
      </c>
      <c r="CI2" t="inlineStr">
        <is>
          <t>DKK</t>
        </is>
      </c>
      <c r="CJ2" t="inlineStr">
        <is>
          <t>DKK</t>
        </is>
      </c>
      <c r="CK2" t="inlineStr">
        <is>
          <t>DKK</t>
        </is>
      </c>
      <c r="CL2" t="inlineStr">
        <is>
          <t>DKK</t>
        </is>
      </c>
      <c r="CM2" t="inlineStr">
        <is>
          <t>DKK</t>
        </is>
      </c>
      <c r="CN2" t="inlineStr">
        <is>
          <t>DKK</t>
        </is>
      </c>
      <c r="CO2" t="inlineStr">
        <is>
          <t>DKK</t>
        </is>
      </c>
      <c r="CP2" t="inlineStr">
        <is>
          <t>DKK</t>
        </is>
      </c>
      <c r="CQ2" t="inlineStr">
        <is>
          <t>DKK</t>
        </is>
      </c>
      <c r="CR2" t="inlineStr">
        <is>
          <t>DKK</t>
        </is>
      </c>
      <c r="CS2" t="inlineStr">
        <is>
          <t>DKK</t>
        </is>
      </c>
      <c r="CT2" t="inlineStr">
        <is>
          <t>DKK</t>
        </is>
      </c>
      <c r="CU2" t="inlineStr">
        <is>
          <t>DKK</t>
        </is>
      </c>
      <c r="CV2" t="inlineStr">
        <is>
          <t>DKK</t>
        </is>
      </c>
      <c r="CW2" t="inlineStr">
        <is>
          <t>DKK</t>
        </is>
      </c>
      <c r="CX2" t="inlineStr">
        <is>
          <t>DKK</t>
        </is>
      </c>
      <c r="CY2" t="inlineStr">
        <is>
          <t>Belgien</t>
        </is>
      </c>
      <c r="CZ2" t="inlineStr">
        <is>
          <t>DKK</t>
        </is>
      </c>
      <c r="DA2" t="inlineStr">
        <is>
          <t>DKK</t>
        </is>
      </c>
      <c r="DB2" t="inlineStr">
        <is>
          <t>DKK</t>
        </is>
      </c>
      <c r="DC2" t="inlineStr">
        <is>
          <t>DKK</t>
        </is>
      </c>
      <c r="DD2" t="inlineStr">
        <is>
          <t>DKK</t>
        </is>
      </c>
      <c r="DE2" t="inlineStr">
        <is>
          <t>DKK</t>
        </is>
      </c>
      <c r="DF2" t="inlineStr">
        <is>
          <t>DKK</t>
        </is>
      </c>
      <c r="DG2" t="inlineStr">
        <is>
          <t>DKK</t>
        </is>
      </c>
      <c r="DH2" t="inlineStr">
        <is>
          <t>DKK</t>
        </is>
      </c>
      <c r="DI2" t="inlineStr">
        <is>
          <t>DKK</t>
        </is>
      </c>
      <c r="DJ2" t="inlineStr">
        <is>
          <t>DKK</t>
        </is>
      </c>
      <c r="DK2" t="inlineStr">
        <is>
          <t>DKK</t>
        </is>
      </c>
      <c r="DL2" t="inlineStr">
        <is>
          <t>DKK</t>
        </is>
      </c>
      <c r="DM2" t="inlineStr">
        <is>
          <t>DKK</t>
        </is>
      </c>
      <c r="DN2" t="inlineStr">
        <is>
          <t>DKK</t>
        </is>
      </c>
      <c r="DO2" t="inlineStr">
        <is>
          <t>DKK</t>
        </is>
      </c>
      <c r="DP2" t="inlineStr">
        <is>
          <t>DKK</t>
        </is>
      </c>
      <c r="DQ2" t="inlineStr">
        <is>
          <t>DKK</t>
        </is>
      </c>
      <c r="DR2" t="inlineStr">
        <is>
          <t>DKK</t>
        </is>
      </c>
      <c r="DS2" t="inlineStr">
        <is>
          <t>DKK</t>
        </is>
      </c>
      <c r="DT2" t="inlineStr">
        <is>
          <t>DKK</t>
        </is>
      </c>
      <c r="DU2" t="inlineStr">
        <is>
          <t>DKK</t>
        </is>
      </c>
      <c r="DV2" t="inlineStr">
        <is>
          <t>DKK</t>
        </is>
      </c>
      <c r="DW2" t="inlineStr">
        <is>
          <t>DKK</t>
        </is>
      </c>
      <c r="DX2" t="inlineStr">
        <is>
          <t>DKK</t>
        </is>
      </c>
      <c r="DY2" t="inlineStr">
        <is>
          <t>DKK</t>
        </is>
      </c>
      <c r="DZ2" t="inlineStr">
        <is>
          <t>DKK</t>
        </is>
      </c>
      <c r="EA2" t="inlineStr">
        <is>
          <t>DKK</t>
        </is>
      </c>
      <c r="EB2" t="inlineStr">
        <is>
          <t>DKK</t>
        </is>
      </c>
      <c r="EC2" t="inlineStr">
        <is>
          <t>DKK</t>
        </is>
      </c>
      <c r="ED2" t="inlineStr">
        <is>
          <t>DKK</t>
        </is>
      </c>
      <c r="EE2" t="inlineStr">
        <is>
          <t>DKK</t>
        </is>
      </c>
      <c r="EF2" t="inlineStr">
        <is>
          <t>Danmark</t>
        </is>
      </c>
      <c r="EG2" t="inlineStr">
        <is>
          <t>DKK</t>
        </is>
      </c>
      <c r="EH2" t="inlineStr">
        <is>
          <t>Danmark</t>
        </is>
      </c>
      <c r="EI2" t="inlineStr">
        <is>
          <t>DKK</t>
        </is>
      </c>
      <c r="EJ2" t="inlineStr">
        <is>
          <t>DKK</t>
        </is>
      </c>
      <c r="EK2" t="inlineStr">
        <is>
          <t>Danmark</t>
        </is>
      </c>
      <c r="EL2" t="inlineStr">
        <is>
          <t>DKK</t>
        </is>
      </c>
      <c r="EM2" t="inlineStr">
        <is>
          <t>Danmark</t>
        </is>
      </c>
      <c r="EN2" t="inlineStr">
        <is>
          <t>DKK</t>
        </is>
      </c>
      <c r="EO2" t="inlineStr">
        <is>
          <t>DKK</t>
        </is>
      </c>
      <c r="EP2" t="inlineStr">
        <is>
          <t>Danmark</t>
        </is>
      </c>
      <c r="EQ2" t="inlineStr">
        <is>
          <t>DKK</t>
        </is>
      </c>
      <c r="ER2" t="inlineStr">
        <is>
          <t>Danmark</t>
        </is>
      </c>
      <c r="ES2" t="inlineStr">
        <is>
          <t>DKK</t>
        </is>
      </c>
      <c r="ET2" t="inlineStr">
        <is>
          <t>Danmark</t>
        </is>
      </c>
      <c r="EU2" t="inlineStr">
        <is>
          <t>DKK</t>
        </is>
      </c>
      <c r="EV2" t="inlineStr">
        <is>
          <t>Danmark</t>
        </is>
      </c>
      <c r="EW2" t="inlineStr">
        <is>
          <t>DKK</t>
        </is>
      </c>
      <c r="EX2" t="inlineStr">
        <is>
          <t>Danmark</t>
        </is>
      </c>
      <c r="EY2" t="inlineStr">
        <is>
          <t>DKK</t>
        </is>
      </c>
      <c r="EZ2" t="inlineStr">
        <is>
          <t>Danmark</t>
        </is>
      </c>
      <c r="FA2" t="inlineStr">
        <is>
          <t>DKK</t>
        </is>
      </c>
      <c r="FB2" t="inlineStr">
        <is>
          <t>Danmark</t>
        </is>
      </c>
      <c r="FC2" t="inlineStr">
        <is>
          <t>DKK</t>
        </is>
      </c>
      <c r="FD2" t="inlineStr">
        <is>
          <t>Danmark</t>
        </is>
      </c>
      <c r="FE2" t="inlineStr">
        <is>
          <t>DKK</t>
        </is>
      </c>
      <c r="FF2" t="inlineStr">
        <is>
          <t>Danmark</t>
        </is>
      </c>
      <c r="FG2" t="inlineStr">
        <is>
          <t>DKK</t>
        </is>
      </c>
      <c r="FH2" t="inlineStr">
        <is>
          <t>Danmark</t>
        </is>
      </c>
      <c r="FI2" t="inlineStr">
        <is>
          <t>DKK</t>
        </is>
      </c>
      <c r="FJ2" t="inlineStr">
        <is>
          <t>Danmark</t>
        </is>
      </c>
      <c r="FK2" t="inlineStr">
        <is>
          <t>DKK</t>
        </is>
      </c>
      <c r="FL2" t="inlineStr">
        <is>
          <t>DKK</t>
        </is>
      </c>
      <c r="FM2" t="inlineStr">
        <is>
          <t>Danmark</t>
        </is>
      </c>
      <c r="FN2" t="inlineStr">
        <is>
          <t>DKK</t>
        </is>
      </c>
      <c r="FO2" t="inlineStr">
        <is>
          <t>DKK</t>
        </is>
      </c>
      <c r="FP2" t="inlineStr">
        <is>
          <t>Danmark</t>
        </is>
      </c>
      <c r="FQ2" t="inlineStr">
        <is>
          <t>DKK</t>
        </is>
      </c>
      <c r="FR2" t="inlineStr">
        <is>
          <t>DKK</t>
        </is>
      </c>
      <c r="FS2" t="inlineStr">
        <is>
          <t>Belgien</t>
        </is>
      </c>
      <c r="FT2" t="inlineStr">
        <is>
          <t>DKK</t>
        </is>
      </c>
      <c r="FU2" t="inlineStr">
        <is>
          <t>DKK</t>
        </is>
      </c>
      <c r="FV2" t="inlineStr">
        <is>
          <t>DKK</t>
        </is>
      </c>
      <c r="FW2" t="inlineStr">
        <is>
          <t>DKK</t>
        </is>
      </c>
      <c r="FX2" t="inlineStr">
        <is>
          <t>DKK</t>
        </is>
      </c>
      <c r="FY2" t="inlineStr">
        <is>
          <t>DKK</t>
        </is>
      </c>
      <c r="FZ2" t="inlineStr">
        <is>
          <t>DKK</t>
        </is>
      </c>
      <c r="GA2" t="inlineStr">
        <is>
          <t>DKK</t>
        </is>
      </c>
      <c r="GB2" t="inlineStr">
        <is>
          <t>DKK</t>
        </is>
      </c>
      <c r="GC2" t="inlineStr">
        <is>
          <t>DKK</t>
        </is>
      </c>
      <c r="GD2" t="inlineStr">
        <is>
          <t>DKK</t>
        </is>
      </c>
      <c r="GE2" t="inlineStr">
        <is>
          <t>DKK</t>
        </is>
      </c>
      <c r="GF2" t="inlineStr">
        <is>
          <t>DKK</t>
        </is>
      </c>
      <c r="GG2" t="inlineStr">
        <is>
          <t>DKK</t>
        </is>
      </c>
      <c r="GH2" t="inlineStr">
        <is>
          <t>DKK</t>
        </is>
      </c>
      <c r="GI2" t="inlineStr">
        <is>
          <t>DKK</t>
        </is>
      </c>
      <c r="GJ2" t="inlineStr">
        <is>
          <t>DKK</t>
        </is>
      </c>
      <c r="GK2" t="inlineStr">
        <is>
          <t>DKK</t>
        </is>
      </c>
      <c r="GL2" t="inlineStr">
        <is>
          <t>DKK</t>
        </is>
      </c>
      <c r="GM2" t="inlineStr">
        <is>
          <t>DKK</t>
        </is>
      </c>
      <c r="GN2" t="inlineStr">
        <is>
          <t>DKK</t>
        </is>
      </c>
      <c r="GO2" t="inlineStr">
        <is>
          <t>DKK</t>
        </is>
      </c>
      <c r="GP2" t="inlineStr">
        <is>
          <t>DKK</t>
        </is>
      </c>
      <c r="GQ2" t="inlineStr">
        <is>
          <t>DKK</t>
        </is>
      </c>
      <c r="GR2" t="inlineStr">
        <is>
          <t>DKK</t>
        </is>
      </c>
      <c r="GS2" t="inlineStr">
        <is>
          <t>DKK</t>
        </is>
      </c>
      <c r="GT2" t="inlineStr">
        <is>
          <t>DKK</t>
        </is>
      </c>
      <c r="GU2" t="inlineStr">
        <is>
          <t>DKK</t>
        </is>
      </c>
      <c r="GV2" t="inlineStr">
        <is>
          <t>DKK</t>
        </is>
      </c>
      <c r="GW2" t="inlineStr">
        <is>
          <t>DKK</t>
        </is>
      </c>
      <c r="GX2" t="inlineStr">
        <is>
          <t>DKK</t>
        </is>
      </c>
      <c r="GY2" t="inlineStr">
        <is>
          <t>DKK</t>
        </is>
      </c>
      <c r="GZ2" t="inlineStr">
        <is>
          <t>Danmark</t>
        </is>
      </c>
      <c r="HA2" t="inlineStr">
        <is>
          <t>DKK</t>
        </is>
      </c>
      <c r="HB2" t="inlineStr">
        <is>
          <t>Belgien</t>
        </is>
      </c>
      <c r="HC2" t="inlineStr">
        <is>
          <t>DKK</t>
        </is>
      </c>
      <c r="HD2" t="inlineStr">
        <is>
          <t>DKK</t>
        </is>
      </c>
      <c r="HE2" t="inlineStr">
        <is>
          <t>DKK</t>
        </is>
      </c>
      <c r="HF2" t="inlineStr">
        <is>
          <t>DKK</t>
        </is>
      </c>
      <c r="HG2" t="inlineStr">
        <is>
          <t>DKK</t>
        </is>
      </c>
      <c r="HH2" t="inlineStr">
        <is>
          <t>DKK</t>
        </is>
      </c>
      <c r="HI2" t="inlineStr">
        <is>
          <t>DKK</t>
        </is>
      </c>
      <c r="HJ2" t="inlineStr">
        <is>
          <t>DKK</t>
        </is>
      </c>
      <c r="HK2" t="inlineStr">
        <is>
          <t>DKK</t>
        </is>
      </c>
      <c r="HL2" t="inlineStr">
        <is>
          <t>DKK</t>
        </is>
      </c>
      <c r="HM2" t="inlineStr">
        <is>
          <t>DKK</t>
        </is>
      </c>
      <c r="HN2" t="inlineStr">
        <is>
          <t>DKK</t>
        </is>
      </c>
      <c r="HO2" t="inlineStr">
        <is>
          <t>DKK</t>
        </is>
      </c>
      <c r="HP2" t="inlineStr">
        <is>
          <t>DKK</t>
        </is>
      </c>
      <c r="HQ2" t="inlineStr">
        <is>
          <t>DKK</t>
        </is>
      </c>
      <c r="HR2" t="inlineStr">
        <is>
          <t>DKK</t>
        </is>
      </c>
      <c r="HS2" t="inlineStr">
        <is>
          <t>DKK</t>
        </is>
      </c>
      <c r="HT2" t="inlineStr">
        <is>
          <t>DKK</t>
        </is>
      </c>
      <c r="HU2" t="inlineStr">
        <is>
          <t>DKK</t>
        </is>
      </c>
      <c r="HV2" t="inlineStr">
        <is>
          <t>DKK</t>
        </is>
      </c>
      <c r="HW2" t="inlineStr">
        <is>
          <t>DKK</t>
        </is>
      </c>
      <c r="HX2" t="inlineStr">
        <is>
          <t>DKK</t>
        </is>
      </c>
      <c r="HY2" t="inlineStr">
        <is>
          <t>DKK</t>
        </is>
      </c>
      <c r="HZ2" t="inlineStr">
        <is>
          <t>DKK</t>
        </is>
      </c>
      <c r="IA2" t="inlineStr">
        <is>
          <t>DKK</t>
        </is>
      </c>
      <c r="IB2" t="inlineStr">
        <is>
          <t>DKK</t>
        </is>
      </c>
      <c r="IC2" t="inlineStr">
        <is>
          <t>DKK</t>
        </is>
      </c>
      <c r="ID2" t="inlineStr">
        <is>
          <t>DKK</t>
        </is>
      </c>
      <c r="IE2" t="inlineStr">
        <is>
          <t>DKK</t>
        </is>
      </c>
      <c r="IF2" t="inlineStr">
        <is>
          <t>DKK</t>
        </is>
      </c>
      <c r="IG2" t="inlineStr">
        <is>
          <t>DKK</t>
        </is>
      </c>
      <c r="IH2" t="inlineStr">
        <is>
          <t>DKK</t>
        </is>
      </c>
      <c r="II2" t="inlineStr">
        <is>
          <t>Danmark</t>
        </is>
      </c>
      <c r="IJ2" t="inlineStr">
        <is>
          <t>DKK</t>
        </is>
      </c>
      <c r="IK2" t="inlineStr">
        <is>
          <t>Belgien</t>
        </is>
      </c>
      <c r="IL2" t="inlineStr">
        <is>
          <t>DKK</t>
        </is>
      </c>
      <c r="IM2" t="inlineStr">
        <is>
          <t>DKK</t>
        </is>
      </c>
      <c r="IN2" t="inlineStr">
        <is>
          <t>DKK</t>
        </is>
      </c>
      <c r="IO2" t="inlineStr">
        <is>
          <t>DKK</t>
        </is>
      </c>
      <c r="IP2" t="inlineStr">
        <is>
          <t>DKK</t>
        </is>
      </c>
      <c r="IQ2" t="inlineStr">
        <is>
          <t>DKK</t>
        </is>
      </c>
      <c r="IR2" t="inlineStr">
        <is>
          <t>DKK</t>
        </is>
      </c>
      <c r="IS2" t="inlineStr">
        <is>
          <t>DKK</t>
        </is>
      </c>
      <c r="IT2" t="inlineStr">
        <is>
          <t>DKK</t>
        </is>
      </c>
      <c r="IU2" t="inlineStr">
        <is>
          <t>DKK</t>
        </is>
      </c>
      <c r="IV2" t="inlineStr">
        <is>
          <t>DKK</t>
        </is>
      </c>
      <c r="IW2" t="inlineStr">
        <is>
          <t>DKK</t>
        </is>
      </c>
      <c r="IX2" t="inlineStr">
        <is>
          <t>DKK</t>
        </is>
      </c>
      <c r="IY2" t="inlineStr">
        <is>
          <t>DKK</t>
        </is>
      </c>
      <c r="IZ2" t="inlineStr">
        <is>
          <t>DKK</t>
        </is>
      </c>
      <c r="JA2" t="inlineStr">
        <is>
          <t>DKK</t>
        </is>
      </c>
      <c r="JB2" t="inlineStr">
        <is>
          <t>DKK</t>
        </is>
      </c>
      <c r="JC2" t="inlineStr">
        <is>
          <t>DKK</t>
        </is>
      </c>
      <c r="JD2" t="inlineStr">
        <is>
          <t>DKK</t>
        </is>
      </c>
      <c r="JE2" t="inlineStr">
        <is>
          <t>DKK</t>
        </is>
      </c>
      <c r="JF2" t="inlineStr">
        <is>
          <t>DKK</t>
        </is>
      </c>
      <c r="JG2" t="inlineStr">
        <is>
          <t>DKK</t>
        </is>
      </c>
      <c r="JH2" t="inlineStr">
        <is>
          <t>DKK</t>
        </is>
      </c>
      <c r="JI2" t="inlineStr">
        <is>
          <t>DKK</t>
        </is>
      </c>
      <c r="JJ2" t="inlineStr">
        <is>
          <t>DKK</t>
        </is>
      </c>
      <c r="JK2" t="inlineStr">
        <is>
          <t>DKK</t>
        </is>
      </c>
      <c r="JL2" t="inlineStr">
        <is>
          <t>DKK</t>
        </is>
      </c>
      <c r="JM2" t="inlineStr">
        <is>
          <t>DKK</t>
        </is>
      </c>
      <c r="JN2" t="inlineStr">
        <is>
          <t>DKK</t>
        </is>
      </c>
      <c r="JO2" t="inlineStr">
        <is>
          <t>DKK</t>
        </is>
      </c>
      <c r="JP2" t="inlineStr">
        <is>
          <t>DKK</t>
        </is>
      </c>
      <c r="JQ2" t="inlineStr">
        <is>
          <t>DKK</t>
        </is>
      </c>
      <c r="JR2" t="inlineStr">
        <is>
          <t>Danmark</t>
        </is>
      </c>
      <c r="JS2" t="inlineStr">
        <is>
          <t>DKK</t>
        </is>
      </c>
      <c r="JT2" t="inlineStr">
        <is>
          <t>Danmark</t>
        </is>
      </c>
      <c r="JU2" t="inlineStr">
        <is>
          <t>DKK</t>
        </is>
      </c>
      <c r="JV2" t="inlineStr">
        <is>
          <t>Danmark</t>
        </is>
      </c>
      <c r="JW2" t="inlineStr">
        <is>
          <t>DKK</t>
        </is>
      </c>
      <c r="JX2" t="inlineStr">
        <is>
          <t>Belgien</t>
        </is>
      </c>
      <c r="JY2" t="inlineStr">
        <is>
          <t>DKK</t>
        </is>
      </c>
      <c r="JZ2" t="inlineStr">
        <is>
          <t>DKK</t>
        </is>
      </c>
      <c r="KA2" t="inlineStr">
        <is>
          <t>DKK</t>
        </is>
      </c>
      <c r="KB2" t="inlineStr">
        <is>
          <t>DKK</t>
        </is>
      </c>
      <c r="KC2" t="inlineStr">
        <is>
          <t>DKK</t>
        </is>
      </c>
      <c r="KD2" t="inlineStr">
        <is>
          <t>DKK</t>
        </is>
      </c>
      <c r="KE2" t="inlineStr">
        <is>
          <t>DKK</t>
        </is>
      </c>
      <c r="KF2" t="inlineStr">
        <is>
          <t>DKK</t>
        </is>
      </c>
      <c r="KG2" t="inlineStr">
        <is>
          <t>DKK</t>
        </is>
      </c>
      <c r="KH2" t="inlineStr">
        <is>
          <t>DKK</t>
        </is>
      </c>
      <c r="KI2" t="inlineStr">
        <is>
          <t>DKK</t>
        </is>
      </c>
      <c r="KJ2" t="inlineStr">
        <is>
          <t>DKK</t>
        </is>
      </c>
      <c r="KK2" t="inlineStr">
        <is>
          <t>DKK</t>
        </is>
      </c>
      <c r="KL2" t="inlineStr">
        <is>
          <t>DKK</t>
        </is>
      </c>
      <c r="KM2" t="inlineStr">
        <is>
          <t>DKK</t>
        </is>
      </c>
      <c r="KN2" t="inlineStr">
        <is>
          <t>DKK</t>
        </is>
      </c>
      <c r="KO2" t="inlineStr">
        <is>
          <t>DKK</t>
        </is>
      </c>
      <c r="KP2" t="inlineStr">
        <is>
          <t>DKK</t>
        </is>
      </c>
      <c r="KQ2" t="inlineStr">
        <is>
          <t>DKK</t>
        </is>
      </c>
      <c r="KR2" t="inlineStr">
        <is>
          <t>DKK</t>
        </is>
      </c>
      <c r="KS2" t="inlineStr">
        <is>
          <t>DKK</t>
        </is>
      </c>
      <c r="KT2" t="inlineStr">
        <is>
          <t>DKK</t>
        </is>
      </c>
      <c r="KU2" t="inlineStr">
        <is>
          <t>DKK</t>
        </is>
      </c>
      <c r="KV2" t="inlineStr">
        <is>
          <t>DKK</t>
        </is>
      </c>
      <c r="KW2" t="inlineStr">
        <is>
          <t>DKK</t>
        </is>
      </c>
      <c r="KX2" t="inlineStr">
        <is>
          <t>DKK</t>
        </is>
      </c>
      <c r="KY2" t="inlineStr">
        <is>
          <t>DKK</t>
        </is>
      </c>
      <c r="KZ2" t="inlineStr">
        <is>
          <t>DKK</t>
        </is>
      </c>
      <c r="LA2" t="inlineStr">
        <is>
          <t>DKK</t>
        </is>
      </c>
      <c r="LB2" t="inlineStr">
        <is>
          <t>DKK</t>
        </is>
      </c>
      <c r="LC2" t="inlineStr">
        <is>
          <t>DKK</t>
        </is>
      </c>
      <c r="LD2" t="inlineStr">
        <is>
          <t>DKK</t>
        </is>
      </c>
      <c r="LE2" t="inlineStr">
        <is>
          <t>Danmark</t>
        </is>
      </c>
      <c r="LF2" t="inlineStr">
        <is>
          <t>DKK</t>
        </is>
      </c>
      <c r="LG2" t="inlineStr">
        <is>
          <t>Belgien</t>
        </is>
      </c>
      <c r="LH2" t="inlineStr">
        <is>
          <t>DKK</t>
        </is>
      </c>
      <c r="LI2" t="inlineStr">
        <is>
          <t>DKK</t>
        </is>
      </c>
      <c r="LJ2" t="inlineStr">
        <is>
          <t>DKK</t>
        </is>
      </c>
      <c r="LK2" t="inlineStr">
        <is>
          <t>DKK</t>
        </is>
      </c>
      <c r="LL2" t="inlineStr">
        <is>
          <t>DKK</t>
        </is>
      </c>
      <c r="LM2" t="inlineStr">
        <is>
          <t>DKK</t>
        </is>
      </c>
      <c r="LN2" t="inlineStr">
        <is>
          <t>DKK</t>
        </is>
      </c>
      <c r="LO2" t="inlineStr">
        <is>
          <t>DKK</t>
        </is>
      </c>
      <c r="LP2" t="inlineStr">
        <is>
          <t>DKK</t>
        </is>
      </c>
      <c r="LQ2" t="inlineStr">
        <is>
          <t>DKK</t>
        </is>
      </c>
      <c r="LR2" t="inlineStr">
        <is>
          <t>DKK</t>
        </is>
      </c>
      <c r="LS2" t="inlineStr">
        <is>
          <t>DKK</t>
        </is>
      </c>
      <c r="LT2" t="inlineStr">
        <is>
          <t>DKK</t>
        </is>
      </c>
      <c r="LU2" t="inlineStr">
        <is>
          <t>DKK</t>
        </is>
      </c>
      <c r="LV2" t="inlineStr">
        <is>
          <t>DKK</t>
        </is>
      </c>
      <c r="LW2" t="inlineStr">
        <is>
          <t>DKK</t>
        </is>
      </c>
      <c r="LX2" t="inlineStr">
        <is>
          <t>DKK</t>
        </is>
      </c>
      <c r="LY2" t="inlineStr">
        <is>
          <t>DKK</t>
        </is>
      </c>
      <c r="LZ2" t="inlineStr">
        <is>
          <t>DKK</t>
        </is>
      </c>
      <c r="MA2" t="inlineStr">
        <is>
          <t>DKK</t>
        </is>
      </c>
      <c r="MB2" t="inlineStr">
        <is>
          <t>DKK</t>
        </is>
      </c>
      <c r="MC2" t="inlineStr">
        <is>
          <t>DKK</t>
        </is>
      </c>
      <c r="MD2" t="inlineStr">
        <is>
          <t>DKK</t>
        </is>
      </c>
      <c r="ME2" t="inlineStr">
        <is>
          <t>DKK</t>
        </is>
      </c>
      <c r="MF2" t="inlineStr">
        <is>
          <t>DKK</t>
        </is>
      </c>
      <c r="MG2" t="inlineStr">
        <is>
          <t>DKK</t>
        </is>
      </c>
      <c r="MH2" t="inlineStr">
        <is>
          <t>DKK</t>
        </is>
      </c>
      <c r="MI2" t="inlineStr">
        <is>
          <t>DKK</t>
        </is>
      </c>
      <c r="MJ2" t="inlineStr">
        <is>
          <t>DKK</t>
        </is>
      </c>
      <c r="MK2" t="inlineStr">
        <is>
          <t>DKK</t>
        </is>
      </c>
      <c r="ML2" t="inlineStr">
        <is>
          <t>DKK</t>
        </is>
      </c>
      <c r="MM2" t="inlineStr">
        <is>
          <t>DKK</t>
        </is>
      </c>
      <c r="MN2" t="inlineStr">
        <is>
          <t>Belgien</t>
        </is>
      </c>
      <c r="MO2" t="inlineStr">
        <is>
          <t>DKK</t>
        </is>
      </c>
      <c r="MP2" t="inlineStr">
        <is>
          <t>DKK</t>
        </is>
      </c>
      <c r="MQ2" t="inlineStr">
        <is>
          <t>DKK</t>
        </is>
      </c>
      <c r="MR2" t="inlineStr">
        <is>
          <t>DKK</t>
        </is>
      </c>
      <c r="MS2" t="inlineStr">
        <is>
          <t>DKK</t>
        </is>
      </c>
      <c r="MT2" t="inlineStr">
        <is>
          <t>DKK</t>
        </is>
      </c>
      <c r="MU2" t="inlineStr">
        <is>
          <t>DKK</t>
        </is>
      </c>
      <c r="MV2" t="inlineStr">
        <is>
          <t>DKK</t>
        </is>
      </c>
      <c r="MW2" t="inlineStr">
        <is>
          <t>DKK</t>
        </is>
      </c>
      <c r="MX2" t="inlineStr">
        <is>
          <t>DKK</t>
        </is>
      </c>
      <c r="MY2" t="inlineStr">
        <is>
          <t>DKK</t>
        </is>
      </c>
      <c r="MZ2" t="inlineStr">
        <is>
          <t>DKK</t>
        </is>
      </c>
      <c r="NA2" t="inlineStr">
        <is>
          <t>DKK</t>
        </is>
      </c>
      <c r="NB2" t="inlineStr">
        <is>
          <t>DKK</t>
        </is>
      </c>
      <c r="NC2" t="inlineStr">
        <is>
          <t>DKK</t>
        </is>
      </c>
      <c r="ND2" t="inlineStr">
        <is>
          <t>DKK</t>
        </is>
      </c>
      <c r="NE2" t="inlineStr">
        <is>
          <t>DKK</t>
        </is>
      </c>
      <c r="NF2" t="inlineStr">
        <is>
          <t>DKK</t>
        </is>
      </c>
      <c r="NG2" t="inlineStr">
        <is>
          <t>DKK</t>
        </is>
      </c>
      <c r="NH2" t="inlineStr">
        <is>
          <t>DKK</t>
        </is>
      </c>
      <c r="NI2" t="inlineStr">
        <is>
          <t>DKK</t>
        </is>
      </c>
      <c r="NJ2" t="inlineStr">
        <is>
          <t>DKK</t>
        </is>
      </c>
      <c r="NK2" t="inlineStr">
        <is>
          <t>DKK</t>
        </is>
      </c>
      <c r="NL2" t="inlineStr">
        <is>
          <t>DKK</t>
        </is>
      </c>
      <c r="NM2" t="inlineStr">
        <is>
          <t>DKK</t>
        </is>
      </c>
      <c r="NN2" t="inlineStr">
        <is>
          <t>DKK</t>
        </is>
      </c>
      <c r="NO2" t="inlineStr">
        <is>
          <t>DKK</t>
        </is>
      </c>
      <c r="NP2" t="inlineStr">
        <is>
          <t>DKK</t>
        </is>
      </c>
      <c r="NQ2" t="inlineStr">
        <is>
          <t>DKK</t>
        </is>
      </c>
      <c r="NR2" t="inlineStr">
        <is>
          <t>DKK</t>
        </is>
      </c>
      <c r="NS2" t="inlineStr">
        <is>
          <t>DKK</t>
        </is>
      </c>
      <c r="NT2" t="inlineStr">
        <is>
          <t>DKK</t>
        </is>
      </c>
      <c r="NU2" t="inlineStr">
        <is>
          <t>Danmark</t>
        </is>
      </c>
      <c r="NV2" t="inlineStr">
        <is>
          <t>DKK</t>
        </is>
      </c>
      <c r="NW2" t="inlineStr">
        <is>
          <t>Danmark</t>
        </is>
      </c>
      <c r="NX2" t="inlineStr">
        <is>
          <t>DKK</t>
        </is>
      </c>
      <c r="NY2" t="inlineStr">
        <is>
          <t>Danmark</t>
        </is>
      </c>
      <c r="NZ2" t="inlineStr">
        <is>
          <t>DKK</t>
        </is>
      </c>
      <c r="OA2" t="inlineStr">
        <is>
          <t>Danmark</t>
        </is>
      </c>
      <c r="OB2" t="inlineStr">
        <is>
          <t>DKK</t>
        </is>
      </c>
      <c r="OC2" t="inlineStr">
        <is>
          <t>Danmark</t>
        </is>
      </c>
      <c r="OD2" t="inlineStr">
        <is>
          <t>DKK</t>
        </is>
      </c>
      <c r="OE2" t="inlineStr">
        <is>
          <t>Belgien</t>
        </is>
      </c>
      <c r="OF2" t="inlineStr">
        <is>
          <t>DKK</t>
        </is>
      </c>
      <c r="OG2" t="inlineStr">
        <is>
          <t>DKK</t>
        </is>
      </c>
      <c r="OH2" t="inlineStr">
        <is>
          <t>DKK</t>
        </is>
      </c>
      <c r="OI2" t="inlineStr">
        <is>
          <t>DKK</t>
        </is>
      </c>
      <c r="OJ2" t="inlineStr">
        <is>
          <t>DKK</t>
        </is>
      </c>
      <c r="OK2" t="inlineStr">
        <is>
          <t>DKK</t>
        </is>
      </c>
      <c r="OL2" t="inlineStr">
        <is>
          <t>DKK</t>
        </is>
      </c>
      <c r="OM2" t="inlineStr">
        <is>
          <t>DKK</t>
        </is>
      </c>
      <c r="ON2" t="inlineStr">
        <is>
          <t>DKK</t>
        </is>
      </c>
      <c r="OO2" t="inlineStr">
        <is>
          <t>DKK</t>
        </is>
      </c>
      <c r="OP2" t="inlineStr">
        <is>
          <t>DKK</t>
        </is>
      </c>
      <c r="OQ2" t="inlineStr">
        <is>
          <t>DKK</t>
        </is>
      </c>
      <c r="OR2" t="inlineStr">
        <is>
          <t>DKK</t>
        </is>
      </c>
      <c r="OS2" t="inlineStr">
        <is>
          <t>DKK</t>
        </is>
      </c>
      <c r="OT2" t="inlineStr">
        <is>
          <t>DKK</t>
        </is>
      </c>
      <c r="OU2" t="inlineStr">
        <is>
          <t>DKK</t>
        </is>
      </c>
      <c r="OV2" t="inlineStr">
        <is>
          <t>DKK</t>
        </is>
      </c>
      <c r="OW2" t="inlineStr">
        <is>
          <t>DKK</t>
        </is>
      </c>
      <c r="OX2" t="inlineStr">
        <is>
          <t>DKK</t>
        </is>
      </c>
      <c r="OY2" t="inlineStr">
        <is>
          <t>DKK</t>
        </is>
      </c>
      <c r="OZ2" t="inlineStr">
        <is>
          <t>DKK</t>
        </is>
      </c>
      <c r="PA2" t="inlineStr">
        <is>
          <t>DKK</t>
        </is>
      </c>
      <c r="PB2" t="inlineStr">
        <is>
          <t>DKK</t>
        </is>
      </c>
      <c r="PC2" t="inlineStr">
        <is>
          <t>DKK</t>
        </is>
      </c>
      <c r="PD2" t="inlineStr">
        <is>
          <t>DKK</t>
        </is>
      </c>
      <c r="PE2" t="inlineStr">
        <is>
          <t>DKK</t>
        </is>
      </c>
      <c r="PF2" t="inlineStr">
        <is>
          <t>DKK</t>
        </is>
      </c>
      <c r="PG2" t="inlineStr">
        <is>
          <t>DKK</t>
        </is>
      </c>
      <c r="PH2" t="inlineStr">
        <is>
          <t>DKK</t>
        </is>
      </c>
      <c r="PI2" t="inlineStr">
        <is>
          <t>DKK</t>
        </is>
      </c>
      <c r="PJ2" t="inlineStr">
        <is>
          <t>DKK</t>
        </is>
      </c>
      <c r="PK2" t="inlineStr">
        <is>
          <t>DKK</t>
        </is>
      </c>
      <c r="PL2" t="inlineStr">
        <is>
          <t>Belgien</t>
        </is>
      </c>
      <c r="PM2" t="inlineStr">
        <is>
          <t>DKK</t>
        </is>
      </c>
      <c r="PN2" t="inlineStr">
        <is>
          <t>DKK</t>
        </is>
      </c>
      <c r="PO2" t="inlineStr">
        <is>
          <t>DKK</t>
        </is>
      </c>
      <c r="PP2" t="inlineStr">
        <is>
          <t>DKK</t>
        </is>
      </c>
      <c r="PQ2" t="inlineStr">
        <is>
          <t>DKK</t>
        </is>
      </c>
      <c r="PR2" t="inlineStr">
        <is>
          <t>DKK</t>
        </is>
      </c>
      <c r="PS2" t="inlineStr">
        <is>
          <t>DKK</t>
        </is>
      </c>
      <c r="PT2" t="inlineStr">
        <is>
          <t>DKK</t>
        </is>
      </c>
      <c r="PU2" t="inlineStr">
        <is>
          <t>DKK</t>
        </is>
      </c>
      <c r="PV2" t="inlineStr">
        <is>
          <t>DKK</t>
        </is>
      </c>
      <c r="PW2" t="inlineStr">
        <is>
          <t>DKK</t>
        </is>
      </c>
      <c r="PX2" t="inlineStr">
        <is>
          <t>DKK</t>
        </is>
      </c>
      <c r="PY2" t="inlineStr">
        <is>
          <t>DKK</t>
        </is>
      </c>
      <c r="PZ2" t="inlineStr">
        <is>
          <t>DKK</t>
        </is>
      </c>
      <c r="QA2" t="inlineStr">
        <is>
          <t>DKK</t>
        </is>
      </c>
      <c r="QB2" t="inlineStr">
        <is>
          <t>DKK</t>
        </is>
      </c>
      <c r="QC2" t="inlineStr">
        <is>
          <t>DKK</t>
        </is>
      </c>
      <c r="QD2" t="inlineStr">
        <is>
          <t>DKK</t>
        </is>
      </c>
      <c r="QE2" t="inlineStr">
        <is>
          <t>DKK</t>
        </is>
      </c>
      <c r="QF2" t="inlineStr">
        <is>
          <t>DKK</t>
        </is>
      </c>
      <c r="QG2" t="inlineStr">
        <is>
          <t>DKK</t>
        </is>
      </c>
      <c r="QH2" t="inlineStr">
        <is>
          <t>DKK</t>
        </is>
      </c>
      <c r="QI2" t="inlineStr">
        <is>
          <t>DKK</t>
        </is>
      </c>
      <c r="QJ2" t="inlineStr">
        <is>
          <t>DKK</t>
        </is>
      </c>
      <c r="QK2" t="inlineStr">
        <is>
          <t>DKK</t>
        </is>
      </c>
      <c r="QL2" t="inlineStr">
        <is>
          <t>DKK</t>
        </is>
      </c>
      <c r="QM2" t="inlineStr">
        <is>
          <t>DKK</t>
        </is>
      </c>
      <c r="QN2" t="inlineStr">
        <is>
          <t>DKK</t>
        </is>
      </c>
      <c r="QO2" t="inlineStr">
        <is>
          <t>DKK</t>
        </is>
      </c>
      <c r="QP2" t="inlineStr">
        <is>
          <t>DKK</t>
        </is>
      </c>
      <c r="QQ2" t="inlineStr">
        <is>
          <t>DKK</t>
        </is>
      </c>
      <c r="QR2" t="inlineStr">
        <is>
          <t>DKK</t>
        </is>
      </c>
      <c r="QS2" t="inlineStr">
        <is>
          <t>Danmark</t>
        </is>
      </c>
      <c r="QT2" t="inlineStr">
        <is>
          <t>DKK</t>
        </is>
      </c>
      <c r="QU2" t="inlineStr">
        <is>
          <t>Danmark</t>
        </is>
      </c>
      <c r="QV2" t="inlineStr">
        <is>
          <t>DKK</t>
        </is>
      </c>
      <c r="QW2" t="inlineStr">
        <is>
          <t>Belgien</t>
        </is>
      </c>
      <c r="QX2" t="inlineStr">
        <is>
          <t>DKK</t>
        </is>
      </c>
      <c r="QY2" t="inlineStr">
        <is>
          <t>DKK</t>
        </is>
      </c>
      <c r="QZ2" t="inlineStr">
        <is>
          <t>DKK</t>
        </is>
      </c>
      <c r="RA2" t="inlineStr">
        <is>
          <t>DKK</t>
        </is>
      </c>
      <c r="RB2" t="inlineStr">
        <is>
          <t>DKK</t>
        </is>
      </c>
      <c r="RC2" t="inlineStr">
        <is>
          <t>DKK</t>
        </is>
      </c>
      <c r="RD2" t="inlineStr">
        <is>
          <t>DKK</t>
        </is>
      </c>
      <c r="RE2" t="inlineStr">
        <is>
          <t>DKK</t>
        </is>
      </c>
      <c r="RF2" t="inlineStr">
        <is>
          <t>DKK</t>
        </is>
      </c>
      <c r="RG2" t="inlineStr">
        <is>
          <t>DKK</t>
        </is>
      </c>
      <c r="RH2" t="inlineStr">
        <is>
          <t>DKK</t>
        </is>
      </c>
      <c r="RI2" t="inlineStr">
        <is>
          <t>DKK</t>
        </is>
      </c>
      <c r="RJ2" t="inlineStr">
        <is>
          <t>DKK</t>
        </is>
      </c>
      <c r="RK2" t="inlineStr">
        <is>
          <t>DKK</t>
        </is>
      </c>
      <c r="RL2" t="inlineStr">
        <is>
          <t>DKK</t>
        </is>
      </c>
      <c r="RM2" t="inlineStr">
        <is>
          <t>DKK</t>
        </is>
      </c>
      <c r="RN2" t="inlineStr">
        <is>
          <t>DKK</t>
        </is>
      </c>
      <c r="RO2" t="inlineStr">
        <is>
          <t>DKK</t>
        </is>
      </c>
      <c r="RP2" t="inlineStr">
        <is>
          <t>DKK</t>
        </is>
      </c>
      <c r="RQ2" t="inlineStr">
        <is>
          <t>DKK</t>
        </is>
      </c>
      <c r="RR2" t="inlineStr">
        <is>
          <t>DKK</t>
        </is>
      </c>
      <c r="RS2" t="inlineStr">
        <is>
          <t>DKK</t>
        </is>
      </c>
      <c r="RT2" t="inlineStr">
        <is>
          <t>DKK</t>
        </is>
      </c>
      <c r="RU2" t="inlineStr">
        <is>
          <t>DKK</t>
        </is>
      </c>
      <c r="RV2" t="inlineStr">
        <is>
          <t>DKK</t>
        </is>
      </c>
      <c r="RW2" t="inlineStr">
        <is>
          <t>DKK</t>
        </is>
      </c>
      <c r="RX2" t="inlineStr">
        <is>
          <t>DKK</t>
        </is>
      </c>
      <c r="RY2" t="inlineStr">
        <is>
          <t>DKK</t>
        </is>
      </c>
      <c r="RZ2" t="inlineStr">
        <is>
          <t>DKK</t>
        </is>
      </c>
      <c r="SA2" t="inlineStr">
        <is>
          <t>DKK</t>
        </is>
      </c>
      <c r="SB2" t="inlineStr">
        <is>
          <t>DKK</t>
        </is>
      </c>
      <c r="SC2" t="inlineStr">
        <is>
          <t>DKK</t>
        </is>
      </c>
      <c r="SD2" t="inlineStr">
        <is>
          <t>Danmark</t>
        </is>
      </c>
      <c r="SE2" t="inlineStr">
        <is>
          <t>DKK</t>
        </is>
      </c>
      <c r="SF2" t="inlineStr">
        <is>
          <t>Danmark</t>
        </is>
      </c>
      <c r="SG2" t="inlineStr">
        <is>
          <t>DKK</t>
        </is>
      </c>
      <c r="SH2" t="inlineStr">
        <is>
          <t>Belgien</t>
        </is>
      </c>
      <c r="SI2" t="inlineStr">
        <is>
          <t>DKK</t>
        </is>
      </c>
      <c r="SJ2" t="inlineStr">
        <is>
          <t>DKK</t>
        </is>
      </c>
      <c r="SK2" t="inlineStr">
        <is>
          <t>DKK</t>
        </is>
      </c>
      <c r="SL2" t="inlineStr">
        <is>
          <t>DKK</t>
        </is>
      </c>
      <c r="SM2" t="inlineStr">
        <is>
          <t>DKK</t>
        </is>
      </c>
      <c r="SN2" t="inlineStr">
        <is>
          <t>DKK</t>
        </is>
      </c>
      <c r="SO2" t="inlineStr">
        <is>
          <t>DKK</t>
        </is>
      </c>
      <c r="SP2" t="inlineStr">
        <is>
          <t>DKK</t>
        </is>
      </c>
      <c r="SQ2" t="inlineStr">
        <is>
          <t>DKK</t>
        </is>
      </c>
      <c r="SR2" t="inlineStr">
        <is>
          <t>DKK</t>
        </is>
      </c>
      <c r="SS2" t="inlineStr">
        <is>
          <t>DKK</t>
        </is>
      </c>
      <c r="ST2" t="inlineStr">
        <is>
          <t>DKK</t>
        </is>
      </c>
      <c r="SU2" t="inlineStr">
        <is>
          <t>DKK</t>
        </is>
      </c>
      <c r="SV2" t="inlineStr">
        <is>
          <t>DKK</t>
        </is>
      </c>
      <c r="SW2" t="inlineStr">
        <is>
          <t>DKK</t>
        </is>
      </c>
      <c r="SX2" t="inlineStr">
        <is>
          <t>DKK</t>
        </is>
      </c>
      <c r="SY2" t="inlineStr">
        <is>
          <t>DKK</t>
        </is>
      </c>
      <c r="SZ2" t="inlineStr">
        <is>
          <t>DKK</t>
        </is>
      </c>
      <c r="TA2" t="inlineStr">
        <is>
          <t>DKK</t>
        </is>
      </c>
      <c r="TB2" t="inlineStr">
        <is>
          <t>DKK</t>
        </is>
      </c>
      <c r="TC2" t="inlineStr">
        <is>
          <t>DKK</t>
        </is>
      </c>
      <c r="TD2" t="inlineStr">
        <is>
          <t>DKK</t>
        </is>
      </c>
      <c r="TE2" t="inlineStr">
        <is>
          <t>DKK</t>
        </is>
      </c>
      <c r="TF2" t="inlineStr">
        <is>
          <t>DKK</t>
        </is>
      </c>
      <c r="TG2" t="inlineStr">
        <is>
          <t>DKK</t>
        </is>
      </c>
      <c r="TH2" t="inlineStr">
        <is>
          <t>DKK</t>
        </is>
      </c>
      <c r="TI2" t="inlineStr">
        <is>
          <t>DKK</t>
        </is>
      </c>
      <c r="TJ2" t="inlineStr">
        <is>
          <t>DKK</t>
        </is>
      </c>
      <c r="TK2" t="inlineStr">
        <is>
          <t>DKK</t>
        </is>
      </c>
      <c r="TL2" t="inlineStr">
        <is>
          <t>DKK</t>
        </is>
      </c>
      <c r="TM2" t="inlineStr">
        <is>
          <t>DKK</t>
        </is>
      </c>
      <c r="TN2" t="inlineStr">
        <is>
          <t>DKK</t>
        </is>
      </c>
      <c r="TO2" t="inlineStr">
        <is>
          <t>Belgien</t>
        </is>
      </c>
      <c r="TP2" t="inlineStr">
        <is>
          <t>DKK</t>
        </is>
      </c>
      <c r="TQ2" t="inlineStr">
        <is>
          <t>DKK</t>
        </is>
      </c>
      <c r="TR2" t="inlineStr">
        <is>
          <t>DKK</t>
        </is>
      </c>
      <c r="TS2" t="inlineStr">
        <is>
          <t>DKK</t>
        </is>
      </c>
      <c r="TT2" t="inlineStr">
        <is>
          <t>DKK</t>
        </is>
      </c>
      <c r="TU2" t="inlineStr">
        <is>
          <t>DKK</t>
        </is>
      </c>
      <c r="TV2" t="inlineStr">
        <is>
          <t>DKK</t>
        </is>
      </c>
      <c r="TW2" t="inlineStr">
        <is>
          <t>DKK</t>
        </is>
      </c>
      <c r="TX2" t="inlineStr">
        <is>
          <t>DKK</t>
        </is>
      </c>
      <c r="TY2" t="inlineStr">
        <is>
          <t>DKK</t>
        </is>
      </c>
      <c r="TZ2" t="inlineStr">
        <is>
          <t>DKK</t>
        </is>
      </c>
      <c r="UA2" t="inlineStr">
        <is>
          <t>DKK</t>
        </is>
      </c>
      <c r="UB2" t="inlineStr">
        <is>
          <t>DKK</t>
        </is>
      </c>
      <c r="UC2" t="inlineStr">
        <is>
          <t>DKK</t>
        </is>
      </c>
      <c r="UD2" t="inlineStr">
        <is>
          <t>DKK</t>
        </is>
      </c>
      <c r="UE2" t="inlineStr">
        <is>
          <t>DKK</t>
        </is>
      </c>
      <c r="UF2" t="inlineStr">
        <is>
          <t>DKK</t>
        </is>
      </c>
      <c r="UG2" t="inlineStr">
        <is>
          <t>DKK</t>
        </is>
      </c>
      <c r="UH2" t="inlineStr">
        <is>
          <t>DKK</t>
        </is>
      </c>
      <c r="UI2" t="inlineStr">
        <is>
          <t>DKK</t>
        </is>
      </c>
      <c r="UJ2" t="inlineStr">
        <is>
          <t>DKK</t>
        </is>
      </c>
      <c r="UK2" t="inlineStr">
        <is>
          <t>DKK</t>
        </is>
      </c>
      <c r="UL2" t="inlineStr">
        <is>
          <t>DKK</t>
        </is>
      </c>
      <c r="UM2" t="inlineStr">
        <is>
          <t>DKK</t>
        </is>
      </c>
      <c r="UN2" t="inlineStr">
        <is>
          <t>DKK</t>
        </is>
      </c>
      <c r="UO2" t="inlineStr">
        <is>
          <t>DKK</t>
        </is>
      </c>
      <c r="UP2" t="inlineStr">
        <is>
          <t>DKK</t>
        </is>
      </c>
      <c r="UQ2" t="inlineStr">
        <is>
          <t>DKK</t>
        </is>
      </c>
      <c r="UR2" t="inlineStr">
        <is>
          <t>DKK</t>
        </is>
      </c>
      <c r="US2" t="inlineStr">
        <is>
          <t>DKK</t>
        </is>
      </c>
      <c r="UT2" t="inlineStr">
        <is>
          <t>DKK</t>
        </is>
      </c>
      <c r="UU2" t="inlineStr">
        <is>
          <t>DKK</t>
        </is>
      </c>
      <c r="UV2" t="inlineStr">
        <is>
          <t>Danmark</t>
        </is>
      </c>
      <c r="UW2" t="inlineStr">
        <is>
          <t>DKK</t>
        </is>
      </c>
      <c r="UX2" t="inlineStr">
        <is>
          <t>Danmark</t>
        </is>
      </c>
      <c r="UY2" t="inlineStr">
        <is>
          <t>DKK</t>
        </is>
      </c>
      <c r="UZ2" t="inlineStr">
        <is>
          <t>Belgien</t>
        </is>
      </c>
      <c r="VA2" t="inlineStr">
        <is>
          <t>DKK</t>
        </is>
      </c>
      <c r="VB2" t="inlineStr">
        <is>
          <t>DKK</t>
        </is>
      </c>
      <c r="VC2" t="inlineStr">
        <is>
          <t>DKK</t>
        </is>
      </c>
      <c r="VD2" t="inlineStr">
        <is>
          <t>DKK</t>
        </is>
      </c>
      <c r="VE2" t="inlineStr">
        <is>
          <t>DKK</t>
        </is>
      </c>
      <c r="VF2" t="inlineStr">
        <is>
          <t>DKK</t>
        </is>
      </c>
      <c r="VG2" t="inlineStr">
        <is>
          <t>DKK</t>
        </is>
      </c>
      <c r="VH2" t="inlineStr">
        <is>
          <t>DKK</t>
        </is>
      </c>
      <c r="VI2" t="inlineStr">
        <is>
          <t>DKK</t>
        </is>
      </c>
      <c r="VJ2" t="inlineStr">
        <is>
          <t>DKK</t>
        </is>
      </c>
      <c r="VK2" t="inlineStr">
        <is>
          <t>DKK</t>
        </is>
      </c>
      <c r="VL2" t="inlineStr">
        <is>
          <t>DKK</t>
        </is>
      </c>
      <c r="VM2" t="inlineStr">
        <is>
          <t>DKK</t>
        </is>
      </c>
      <c r="VN2" t="inlineStr">
        <is>
          <t>DKK</t>
        </is>
      </c>
      <c r="VO2" t="inlineStr">
        <is>
          <t>DKK</t>
        </is>
      </c>
      <c r="VP2" t="inlineStr">
        <is>
          <t>DKK</t>
        </is>
      </c>
      <c r="VQ2" t="inlineStr">
        <is>
          <t>DKK</t>
        </is>
      </c>
      <c r="VR2" t="inlineStr">
        <is>
          <t>DKK</t>
        </is>
      </c>
      <c r="VS2" t="inlineStr">
        <is>
          <t>DKK</t>
        </is>
      </c>
      <c r="VT2" t="inlineStr">
        <is>
          <t>DKK</t>
        </is>
      </c>
      <c r="VU2" t="inlineStr">
        <is>
          <t>DKK</t>
        </is>
      </c>
      <c r="VV2" t="inlineStr">
        <is>
          <t>DKK</t>
        </is>
      </c>
      <c r="VW2" t="inlineStr">
        <is>
          <t>DKK</t>
        </is>
      </c>
      <c r="VX2" t="inlineStr">
        <is>
          <t>DKK</t>
        </is>
      </c>
      <c r="VY2" t="inlineStr">
        <is>
          <t>DKK</t>
        </is>
      </c>
      <c r="VZ2" t="inlineStr">
        <is>
          <t>DKK</t>
        </is>
      </c>
      <c r="WA2" t="inlineStr">
        <is>
          <t>DKK</t>
        </is>
      </c>
      <c r="WB2" t="inlineStr">
        <is>
          <t>DKK</t>
        </is>
      </c>
      <c r="WC2" t="inlineStr">
        <is>
          <t>DKK</t>
        </is>
      </c>
      <c r="WD2" t="inlineStr">
        <is>
          <t>DKK</t>
        </is>
      </c>
      <c r="WE2" t="inlineStr">
        <is>
          <t>DKK</t>
        </is>
      </c>
      <c r="WF2" t="inlineStr">
        <is>
          <t>DKK</t>
        </is>
      </c>
      <c r="WG2" t="inlineStr">
        <is>
          <t>Belgien</t>
        </is>
      </c>
      <c r="WH2" t="inlineStr">
        <is>
          <t>DKK</t>
        </is>
      </c>
      <c r="WI2" t="inlineStr">
        <is>
          <t>DKK</t>
        </is>
      </c>
      <c r="WJ2" t="inlineStr">
        <is>
          <t>DKK</t>
        </is>
      </c>
      <c r="WK2" t="inlineStr">
        <is>
          <t>DKK</t>
        </is>
      </c>
      <c r="WL2" t="inlineStr">
        <is>
          <t>DKK</t>
        </is>
      </c>
      <c r="WM2" t="inlineStr">
        <is>
          <t>DKK</t>
        </is>
      </c>
      <c r="WN2" t="inlineStr">
        <is>
          <t>DKK</t>
        </is>
      </c>
      <c r="WO2" t="inlineStr">
        <is>
          <t>DKK</t>
        </is>
      </c>
      <c r="WP2" t="inlineStr">
        <is>
          <t>DKK</t>
        </is>
      </c>
      <c r="WQ2" t="inlineStr">
        <is>
          <t>DKK</t>
        </is>
      </c>
      <c r="WR2" t="inlineStr">
        <is>
          <t>DKK</t>
        </is>
      </c>
      <c r="WS2" t="inlineStr">
        <is>
          <t>DKK</t>
        </is>
      </c>
      <c r="WT2" t="inlineStr">
        <is>
          <t>DKK</t>
        </is>
      </c>
      <c r="WU2" t="inlineStr">
        <is>
          <t>DKK</t>
        </is>
      </c>
      <c r="WV2" t="inlineStr">
        <is>
          <t>DKK</t>
        </is>
      </c>
      <c r="WW2" t="inlineStr">
        <is>
          <t>DKK</t>
        </is>
      </c>
      <c r="WX2" t="inlineStr">
        <is>
          <t>DKK</t>
        </is>
      </c>
      <c r="WY2" t="inlineStr">
        <is>
          <t>DKK</t>
        </is>
      </c>
      <c r="WZ2" t="inlineStr">
        <is>
          <t>DKK</t>
        </is>
      </c>
      <c r="XA2" t="inlineStr">
        <is>
          <t>DKK</t>
        </is>
      </c>
      <c r="XB2" t="inlineStr">
        <is>
          <t>DKK</t>
        </is>
      </c>
      <c r="XC2" t="inlineStr">
        <is>
          <t>DKK</t>
        </is>
      </c>
      <c r="XD2" t="inlineStr">
        <is>
          <t>DKK</t>
        </is>
      </c>
      <c r="XE2" t="inlineStr">
        <is>
          <t>DKK</t>
        </is>
      </c>
      <c r="XF2" t="inlineStr">
        <is>
          <t>DKK</t>
        </is>
      </c>
      <c r="XG2" t="inlineStr">
        <is>
          <t>DKK</t>
        </is>
      </c>
      <c r="XH2" t="inlineStr">
        <is>
          <t>DKK</t>
        </is>
      </c>
      <c r="XI2" t="inlineStr">
        <is>
          <t>DKK</t>
        </is>
      </c>
      <c r="XJ2" t="inlineStr">
        <is>
          <t>DKK</t>
        </is>
      </c>
      <c r="XK2" t="inlineStr">
        <is>
          <t>DKK</t>
        </is>
      </c>
      <c r="XL2" t="inlineStr">
        <is>
          <t>DKK</t>
        </is>
      </c>
      <c r="XM2" t="inlineStr">
        <is>
          <t>DKK</t>
        </is>
      </c>
      <c r="XN2" t="inlineStr">
        <is>
          <t>Danmark</t>
        </is>
      </c>
      <c r="XO2" t="inlineStr">
        <is>
          <t>DKK</t>
        </is>
      </c>
      <c r="XP2" t="inlineStr">
        <is>
          <t>Belgien</t>
        </is>
      </c>
      <c r="XQ2" t="inlineStr">
        <is>
          <t>DKK</t>
        </is>
      </c>
      <c r="XR2" t="inlineStr">
        <is>
          <t>DKK</t>
        </is>
      </c>
      <c r="XS2" t="inlineStr">
        <is>
          <t>DKK</t>
        </is>
      </c>
      <c r="XT2" t="inlineStr">
        <is>
          <t>DKK</t>
        </is>
      </c>
      <c r="XU2" t="inlineStr">
        <is>
          <t>DKK</t>
        </is>
      </c>
      <c r="XV2" t="inlineStr">
        <is>
          <t>DKK</t>
        </is>
      </c>
      <c r="XW2" t="inlineStr">
        <is>
          <t>DKK</t>
        </is>
      </c>
      <c r="XX2" t="inlineStr">
        <is>
          <t>DKK</t>
        </is>
      </c>
      <c r="XY2" t="inlineStr">
        <is>
          <t>DKK</t>
        </is>
      </c>
      <c r="XZ2" t="inlineStr">
        <is>
          <t>DKK</t>
        </is>
      </c>
      <c r="YA2" t="inlineStr">
        <is>
          <t>DKK</t>
        </is>
      </c>
      <c r="YB2" t="inlineStr">
        <is>
          <t>DKK</t>
        </is>
      </c>
      <c r="YC2" t="inlineStr">
        <is>
          <t>DKK</t>
        </is>
      </c>
      <c r="YD2" t="inlineStr">
        <is>
          <t>DKK</t>
        </is>
      </c>
      <c r="YE2" t="inlineStr">
        <is>
          <t>DKK</t>
        </is>
      </c>
      <c r="YF2" t="inlineStr">
        <is>
          <t>DKK</t>
        </is>
      </c>
      <c r="YG2" t="inlineStr">
        <is>
          <t>DKK</t>
        </is>
      </c>
      <c r="YH2" t="inlineStr">
        <is>
          <t>DKK</t>
        </is>
      </c>
      <c r="YI2" t="inlineStr">
        <is>
          <t>DKK</t>
        </is>
      </c>
      <c r="YJ2" t="inlineStr">
        <is>
          <t>DKK</t>
        </is>
      </c>
      <c r="YK2" t="inlineStr">
        <is>
          <t>DKK</t>
        </is>
      </c>
      <c r="YL2" t="inlineStr">
        <is>
          <t>DKK</t>
        </is>
      </c>
      <c r="YM2" t="inlineStr">
        <is>
          <t>DKK</t>
        </is>
      </c>
      <c r="YN2" t="inlineStr">
        <is>
          <t>DKK</t>
        </is>
      </c>
      <c r="YO2" t="inlineStr">
        <is>
          <t>DKK</t>
        </is>
      </c>
      <c r="YP2" t="inlineStr">
        <is>
          <t>DKK</t>
        </is>
      </c>
      <c r="YQ2" t="inlineStr">
        <is>
          <t>DKK</t>
        </is>
      </c>
      <c r="YR2" t="inlineStr">
        <is>
          <t>DKK</t>
        </is>
      </c>
      <c r="YS2" t="inlineStr">
        <is>
          <t>DKK</t>
        </is>
      </c>
      <c r="YT2" t="inlineStr">
        <is>
          <t>DKK</t>
        </is>
      </c>
      <c r="YU2" t="inlineStr">
        <is>
          <t>DKK</t>
        </is>
      </c>
      <c r="YV2" t="inlineStr">
        <is>
          <t>DKK</t>
        </is>
      </c>
      <c r="YW2" t="inlineStr">
        <is>
          <t>Danmark</t>
        </is>
      </c>
      <c r="YX2" t="inlineStr">
        <is>
          <t>DKK</t>
        </is>
      </c>
      <c r="YY2" t="inlineStr">
        <is>
          <t>Belgien</t>
        </is>
      </c>
      <c r="YZ2" t="inlineStr">
        <is>
          <t>DKK</t>
        </is>
      </c>
      <c r="ZA2" t="inlineStr">
        <is>
          <t>DKK</t>
        </is>
      </c>
      <c r="ZB2" t="inlineStr">
        <is>
          <t>DKK</t>
        </is>
      </c>
      <c r="ZC2" t="inlineStr">
        <is>
          <t>DKK</t>
        </is>
      </c>
      <c r="ZD2" t="inlineStr">
        <is>
          <t>DKK</t>
        </is>
      </c>
      <c r="ZE2" t="inlineStr">
        <is>
          <t>DKK</t>
        </is>
      </c>
      <c r="ZF2" t="inlineStr">
        <is>
          <t>DKK</t>
        </is>
      </c>
      <c r="ZG2" t="inlineStr">
        <is>
          <t>DKK</t>
        </is>
      </c>
      <c r="ZH2" t="inlineStr">
        <is>
          <t>DKK</t>
        </is>
      </c>
      <c r="ZI2" t="inlineStr">
        <is>
          <t>DKK</t>
        </is>
      </c>
      <c r="ZJ2" t="inlineStr">
        <is>
          <t>DKK</t>
        </is>
      </c>
      <c r="ZK2" t="inlineStr">
        <is>
          <t>DKK</t>
        </is>
      </c>
      <c r="ZL2" t="inlineStr">
        <is>
          <t>DKK</t>
        </is>
      </c>
      <c r="ZM2" t="inlineStr">
        <is>
          <t>DKK</t>
        </is>
      </c>
      <c r="ZN2" t="inlineStr">
        <is>
          <t>DKK</t>
        </is>
      </c>
      <c r="ZO2" t="inlineStr">
        <is>
          <t>DKK</t>
        </is>
      </c>
      <c r="ZP2" t="inlineStr">
        <is>
          <t>DKK</t>
        </is>
      </c>
      <c r="ZQ2" t="inlineStr">
        <is>
          <t>DKK</t>
        </is>
      </c>
      <c r="ZR2" t="inlineStr">
        <is>
          <t>DKK</t>
        </is>
      </c>
      <c r="ZS2" t="inlineStr">
        <is>
          <t>DKK</t>
        </is>
      </c>
      <c r="ZT2" t="inlineStr">
        <is>
          <t>DKK</t>
        </is>
      </c>
      <c r="ZU2" t="inlineStr">
        <is>
          <t>DKK</t>
        </is>
      </c>
      <c r="ZV2" t="inlineStr">
        <is>
          <t>DKK</t>
        </is>
      </c>
      <c r="ZW2" t="inlineStr">
        <is>
          <t>DKK</t>
        </is>
      </c>
      <c r="ZX2" t="inlineStr">
        <is>
          <t>DKK</t>
        </is>
      </c>
      <c r="ZY2" t="inlineStr">
        <is>
          <t>DKK</t>
        </is>
      </c>
      <c r="ZZ2" t="inlineStr">
        <is>
          <t>DKK</t>
        </is>
      </c>
      <c r="AAA2" t="inlineStr">
        <is>
          <t>DKK</t>
        </is>
      </c>
      <c r="AAB2" t="inlineStr">
        <is>
          <t>DKK</t>
        </is>
      </c>
      <c r="AAC2" t="inlineStr">
        <is>
          <t>DKK</t>
        </is>
      </c>
      <c r="AAD2" t="inlineStr">
        <is>
          <t>DKK</t>
        </is>
      </c>
      <c r="AAE2" t="inlineStr">
        <is>
          <t>DKK</t>
        </is>
      </c>
      <c r="AAF2" t="inlineStr">
        <is>
          <t>Belgien</t>
        </is>
      </c>
      <c r="AAG2" t="inlineStr">
        <is>
          <t>DKK</t>
        </is>
      </c>
      <c r="AAH2" t="inlineStr">
        <is>
          <t>DKK</t>
        </is>
      </c>
      <c r="AAI2" t="inlineStr">
        <is>
          <t>DKK</t>
        </is>
      </c>
      <c r="AAJ2" t="inlineStr">
        <is>
          <t>DKK</t>
        </is>
      </c>
      <c r="AAK2" t="inlineStr">
        <is>
          <t>DKK</t>
        </is>
      </c>
      <c r="AAL2" t="inlineStr">
        <is>
          <t>DKK</t>
        </is>
      </c>
      <c r="AAM2" t="inlineStr">
        <is>
          <t>DKK</t>
        </is>
      </c>
      <c r="AAN2" t="inlineStr">
        <is>
          <t>DKK</t>
        </is>
      </c>
      <c r="AAO2" t="inlineStr">
        <is>
          <t>DKK</t>
        </is>
      </c>
      <c r="AAP2" t="inlineStr">
        <is>
          <t>DKK</t>
        </is>
      </c>
      <c r="AAQ2" t="inlineStr">
        <is>
          <t>DKK</t>
        </is>
      </c>
      <c r="AAR2" t="inlineStr">
        <is>
          <t>DKK</t>
        </is>
      </c>
      <c r="AAS2" t="inlineStr">
        <is>
          <t>DKK</t>
        </is>
      </c>
      <c r="AAT2" t="inlineStr">
        <is>
          <t>DKK</t>
        </is>
      </c>
      <c r="AAU2" t="inlineStr">
        <is>
          <t>DKK</t>
        </is>
      </c>
      <c r="AAV2" t="inlineStr">
        <is>
          <t>DKK</t>
        </is>
      </c>
      <c r="AAW2" t="inlineStr">
        <is>
          <t>DKK</t>
        </is>
      </c>
      <c r="AAX2" t="inlineStr">
        <is>
          <t>DKK</t>
        </is>
      </c>
      <c r="AAY2" t="inlineStr">
        <is>
          <t>DKK</t>
        </is>
      </c>
      <c r="AAZ2" t="inlineStr">
        <is>
          <t>DKK</t>
        </is>
      </c>
      <c r="ABA2" t="inlineStr">
        <is>
          <t>DKK</t>
        </is>
      </c>
      <c r="ABB2" t="inlineStr">
        <is>
          <t>DKK</t>
        </is>
      </c>
      <c r="ABC2" t="inlineStr">
        <is>
          <t>DKK</t>
        </is>
      </c>
      <c r="ABD2" t="inlineStr">
        <is>
          <t>DKK</t>
        </is>
      </c>
      <c r="ABE2" t="inlineStr">
        <is>
          <t>DKK</t>
        </is>
      </c>
      <c r="ABF2" t="inlineStr">
        <is>
          <t>DKK</t>
        </is>
      </c>
      <c r="ABG2" t="inlineStr">
        <is>
          <t>DKK</t>
        </is>
      </c>
      <c r="ABH2" t="inlineStr">
        <is>
          <t>DKK</t>
        </is>
      </c>
      <c r="ABI2" t="inlineStr">
        <is>
          <t>DKK</t>
        </is>
      </c>
      <c r="ABJ2" t="inlineStr">
        <is>
          <t>DKK</t>
        </is>
      </c>
      <c r="ABK2" t="inlineStr">
        <is>
          <t>DKK</t>
        </is>
      </c>
      <c r="ABL2" t="inlineStr">
        <is>
          <t>DKK</t>
        </is>
      </c>
      <c r="ABM2" t="inlineStr">
        <is>
          <t>Belgien</t>
        </is>
      </c>
      <c r="ABN2" t="inlineStr">
        <is>
          <t>DKK</t>
        </is>
      </c>
      <c r="ABO2" t="inlineStr">
        <is>
          <t>DKK</t>
        </is>
      </c>
      <c r="ABP2" t="inlineStr">
        <is>
          <t>DKK</t>
        </is>
      </c>
      <c r="ABQ2" t="inlineStr">
        <is>
          <t>DKK</t>
        </is>
      </c>
      <c r="ABR2" t="inlineStr">
        <is>
          <t>DKK</t>
        </is>
      </c>
      <c r="ABS2" t="inlineStr">
        <is>
          <t>DKK</t>
        </is>
      </c>
      <c r="ABT2" t="inlineStr">
        <is>
          <t>DKK</t>
        </is>
      </c>
      <c r="ABU2" t="inlineStr">
        <is>
          <t>DKK</t>
        </is>
      </c>
      <c r="ABV2" t="inlineStr">
        <is>
          <t>DKK</t>
        </is>
      </c>
      <c r="ABW2" t="inlineStr">
        <is>
          <t>DKK</t>
        </is>
      </c>
      <c r="ABX2" t="inlineStr">
        <is>
          <t>DKK</t>
        </is>
      </c>
      <c r="ABY2" t="inlineStr">
        <is>
          <t>DKK</t>
        </is>
      </c>
      <c r="ABZ2" t="inlineStr">
        <is>
          <t>DKK</t>
        </is>
      </c>
      <c r="ACA2" t="inlineStr">
        <is>
          <t>DKK</t>
        </is>
      </c>
      <c r="ACB2" t="inlineStr">
        <is>
          <t>DKK</t>
        </is>
      </c>
      <c r="ACC2" t="inlineStr">
        <is>
          <t>DKK</t>
        </is>
      </c>
      <c r="ACD2" t="inlineStr">
        <is>
          <t>DKK</t>
        </is>
      </c>
      <c r="ACE2" t="inlineStr">
        <is>
          <t>DKK</t>
        </is>
      </c>
      <c r="ACF2" t="inlineStr">
        <is>
          <t>DKK</t>
        </is>
      </c>
      <c r="ACG2" t="inlineStr">
        <is>
          <t>DKK</t>
        </is>
      </c>
      <c r="ACH2" t="inlineStr">
        <is>
          <t>DKK</t>
        </is>
      </c>
      <c r="ACI2" t="inlineStr">
        <is>
          <t>DKK</t>
        </is>
      </c>
      <c r="ACJ2" t="inlineStr">
        <is>
          <t>DKK</t>
        </is>
      </c>
      <c r="ACK2" t="inlineStr">
        <is>
          <t>DKK</t>
        </is>
      </c>
      <c r="ACL2" t="inlineStr">
        <is>
          <t>DKK</t>
        </is>
      </c>
      <c r="ACM2" t="inlineStr">
        <is>
          <t>DKK</t>
        </is>
      </c>
      <c r="ACN2" t="inlineStr">
        <is>
          <t>DKK</t>
        </is>
      </c>
      <c r="ACO2" t="inlineStr">
        <is>
          <t>DKK</t>
        </is>
      </c>
      <c r="ACP2" t="inlineStr">
        <is>
          <t>DKK</t>
        </is>
      </c>
      <c r="ACQ2" t="inlineStr">
        <is>
          <t>DKK</t>
        </is>
      </c>
      <c r="ACR2" t="inlineStr">
        <is>
          <t>DKK</t>
        </is>
      </c>
      <c r="ACS2" t="inlineStr">
        <is>
          <t>DKK</t>
        </is>
      </c>
      <c r="ACT2" t="inlineStr">
        <is>
          <t>Danmark</t>
        </is>
      </c>
      <c r="ACU2" t="inlineStr">
        <is>
          <t>DKK</t>
        </is>
      </c>
      <c r="ACV2" t="inlineStr">
        <is>
          <t>Belgien</t>
        </is>
      </c>
      <c r="ACW2" t="inlineStr">
        <is>
          <t>DKK</t>
        </is>
      </c>
      <c r="ACX2" t="inlineStr">
        <is>
          <t>DKK</t>
        </is>
      </c>
      <c r="ACY2" t="inlineStr">
        <is>
          <t>DKK</t>
        </is>
      </c>
      <c r="ACZ2" t="inlineStr">
        <is>
          <t>DKK</t>
        </is>
      </c>
      <c r="ADA2" t="inlineStr">
        <is>
          <t>DKK</t>
        </is>
      </c>
      <c r="ADB2" t="inlineStr">
        <is>
          <t>DKK</t>
        </is>
      </c>
      <c r="ADC2" t="inlineStr">
        <is>
          <t>DKK</t>
        </is>
      </c>
      <c r="ADD2" t="inlineStr">
        <is>
          <t>DKK</t>
        </is>
      </c>
      <c r="ADE2" t="inlineStr">
        <is>
          <t>DKK</t>
        </is>
      </c>
      <c r="ADF2" t="inlineStr">
        <is>
          <t>DKK</t>
        </is>
      </c>
      <c r="ADG2" t="inlineStr">
        <is>
          <t>DKK</t>
        </is>
      </c>
      <c r="ADH2" t="inlineStr">
        <is>
          <t>DKK</t>
        </is>
      </c>
      <c r="ADI2" t="inlineStr">
        <is>
          <t>DKK</t>
        </is>
      </c>
      <c r="ADJ2" t="inlineStr">
        <is>
          <t>DKK</t>
        </is>
      </c>
      <c r="ADK2" t="inlineStr">
        <is>
          <t>DKK</t>
        </is>
      </c>
      <c r="ADL2" t="inlineStr">
        <is>
          <t>DKK</t>
        </is>
      </c>
      <c r="ADM2" t="inlineStr">
        <is>
          <t>DKK</t>
        </is>
      </c>
      <c r="ADN2" t="inlineStr">
        <is>
          <t>DKK</t>
        </is>
      </c>
      <c r="ADO2" t="inlineStr">
        <is>
          <t>DKK</t>
        </is>
      </c>
      <c r="ADP2" t="inlineStr">
        <is>
          <t>DKK</t>
        </is>
      </c>
      <c r="ADQ2" t="inlineStr">
        <is>
          <t>DKK</t>
        </is>
      </c>
      <c r="ADR2" t="inlineStr">
        <is>
          <t>DKK</t>
        </is>
      </c>
      <c r="ADS2" t="inlineStr">
        <is>
          <t>DKK</t>
        </is>
      </c>
      <c r="ADT2" t="inlineStr">
        <is>
          <t>DKK</t>
        </is>
      </c>
      <c r="ADU2" t="inlineStr">
        <is>
          <t>DKK</t>
        </is>
      </c>
      <c r="ADV2" t="inlineStr">
        <is>
          <t>DKK</t>
        </is>
      </c>
      <c r="ADW2" t="inlineStr">
        <is>
          <t>DKK</t>
        </is>
      </c>
      <c r="ADX2" t="inlineStr">
        <is>
          <t>DKK</t>
        </is>
      </c>
      <c r="ADY2" t="inlineStr">
        <is>
          <t>DKK</t>
        </is>
      </c>
      <c r="ADZ2" t="inlineStr">
        <is>
          <t>DKK</t>
        </is>
      </c>
      <c r="AEA2" t="inlineStr">
        <is>
          <t>DKK</t>
        </is>
      </c>
      <c r="AEB2" t="inlineStr">
        <is>
          <t>DKK</t>
        </is>
      </c>
      <c r="AEC2" t="inlineStr">
        <is>
          <t>Belgien</t>
        </is>
      </c>
      <c r="AED2" t="inlineStr">
        <is>
          <t>DKK</t>
        </is>
      </c>
      <c r="AEE2" t="inlineStr">
        <is>
          <t>DKK</t>
        </is>
      </c>
      <c r="AEF2" t="inlineStr">
        <is>
          <t>DKK</t>
        </is>
      </c>
      <c r="AEG2" t="inlineStr">
        <is>
          <t>DKK</t>
        </is>
      </c>
      <c r="AEH2" t="inlineStr">
        <is>
          <t>DKK</t>
        </is>
      </c>
      <c r="AEI2" t="inlineStr">
        <is>
          <t>DKK</t>
        </is>
      </c>
      <c r="AEJ2" t="inlineStr">
        <is>
          <t>DKK</t>
        </is>
      </c>
      <c r="AEK2" t="inlineStr">
        <is>
          <t>DKK</t>
        </is>
      </c>
      <c r="AEL2" t="inlineStr">
        <is>
          <t>DKK</t>
        </is>
      </c>
      <c r="AEM2" t="inlineStr">
        <is>
          <t>DKK</t>
        </is>
      </c>
      <c r="AEN2" t="inlineStr">
        <is>
          <t>DKK</t>
        </is>
      </c>
      <c r="AEO2" t="inlineStr">
        <is>
          <t>DKK</t>
        </is>
      </c>
      <c r="AEP2" t="inlineStr">
        <is>
          <t>DKK</t>
        </is>
      </c>
      <c r="AEQ2" t="inlineStr">
        <is>
          <t>DKK</t>
        </is>
      </c>
      <c r="AER2" t="inlineStr">
        <is>
          <t>DKK</t>
        </is>
      </c>
      <c r="AES2" t="inlineStr">
        <is>
          <t>DKK</t>
        </is>
      </c>
      <c r="AET2" t="inlineStr">
        <is>
          <t>DKK</t>
        </is>
      </c>
      <c r="AEU2" t="inlineStr">
        <is>
          <t>DKK</t>
        </is>
      </c>
      <c r="AEV2" t="inlineStr">
        <is>
          <t>DKK</t>
        </is>
      </c>
      <c r="AEW2" t="inlineStr">
        <is>
          <t>DKK</t>
        </is>
      </c>
      <c r="AEX2" t="inlineStr">
        <is>
          <t>DKK</t>
        </is>
      </c>
      <c r="AEY2" t="inlineStr">
        <is>
          <t>DKK</t>
        </is>
      </c>
      <c r="AEZ2" t="inlineStr">
        <is>
          <t>DKK</t>
        </is>
      </c>
      <c r="AFA2" t="inlineStr">
        <is>
          <t>DKK</t>
        </is>
      </c>
      <c r="AFB2" t="inlineStr">
        <is>
          <t>DKK</t>
        </is>
      </c>
      <c r="AFC2" t="inlineStr">
        <is>
          <t>DKK</t>
        </is>
      </c>
      <c r="AFD2" t="inlineStr">
        <is>
          <t>DKK</t>
        </is>
      </c>
      <c r="AFE2" t="inlineStr">
        <is>
          <t>DKK</t>
        </is>
      </c>
      <c r="AFF2" t="inlineStr">
        <is>
          <t>DKK</t>
        </is>
      </c>
      <c r="AFG2" t="inlineStr">
        <is>
          <t>DKK</t>
        </is>
      </c>
      <c r="AFH2" t="inlineStr">
        <is>
          <t>DKK</t>
        </is>
      </c>
      <c r="AFI2" t="inlineStr">
        <is>
          <t>DKK</t>
        </is>
      </c>
      <c r="AFJ2" t="inlineStr">
        <is>
          <t>Belgien</t>
        </is>
      </c>
      <c r="AFK2" t="inlineStr">
        <is>
          <t>DKK</t>
        </is>
      </c>
      <c r="AFL2" t="inlineStr">
        <is>
          <t>DKK</t>
        </is>
      </c>
      <c r="AFM2" t="inlineStr">
        <is>
          <t>DKK</t>
        </is>
      </c>
      <c r="AFN2" t="inlineStr">
        <is>
          <t>DKK</t>
        </is>
      </c>
      <c r="AFO2" t="inlineStr">
        <is>
          <t>DKK</t>
        </is>
      </c>
      <c r="AFP2" t="inlineStr">
        <is>
          <t>DKK</t>
        </is>
      </c>
      <c r="AFQ2" t="inlineStr">
        <is>
          <t>DKK</t>
        </is>
      </c>
      <c r="AFR2" t="inlineStr">
        <is>
          <t>DKK</t>
        </is>
      </c>
      <c r="AFS2" t="inlineStr">
        <is>
          <t>DKK</t>
        </is>
      </c>
      <c r="AFT2" t="inlineStr">
        <is>
          <t>DKK</t>
        </is>
      </c>
      <c r="AFU2" t="inlineStr">
        <is>
          <t>DKK</t>
        </is>
      </c>
      <c r="AFV2" t="inlineStr">
        <is>
          <t>DKK</t>
        </is>
      </c>
      <c r="AFW2" t="inlineStr">
        <is>
          <t>DKK</t>
        </is>
      </c>
      <c r="AFX2" t="inlineStr">
        <is>
          <t>DKK</t>
        </is>
      </c>
      <c r="AFY2" t="inlineStr">
        <is>
          <t>DKK</t>
        </is>
      </c>
      <c r="AFZ2" t="inlineStr">
        <is>
          <t>DKK</t>
        </is>
      </c>
      <c r="AGA2" t="inlineStr">
        <is>
          <t>DKK</t>
        </is>
      </c>
      <c r="AGB2" t="inlineStr">
        <is>
          <t>DKK</t>
        </is>
      </c>
      <c r="AGC2" t="inlineStr">
        <is>
          <t>DKK</t>
        </is>
      </c>
      <c r="AGD2" t="inlineStr">
        <is>
          <t>DKK</t>
        </is>
      </c>
      <c r="AGE2" t="inlineStr">
        <is>
          <t>DKK</t>
        </is>
      </c>
      <c r="AGF2" t="inlineStr">
        <is>
          <t>DKK</t>
        </is>
      </c>
      <c r="AGG2" t="inlineStr">
        <is>
          <t>DKK</t>
        </is>
      </c>
      <c r="AGH2" t="inlineStr">
        <is>
          <t>DKK</t>
        </is>
      </c>
      <c r="AGI2" t="inlineStr">
        <is>
          <t>DKK</t>
        </is>
      </c>
      <c r="AGJ2" t="inlineStr">
        <is>
          <t>DKK</t>
        </is>
      </c>
      <c r="AGK2" t="inlineStr">
        <is>
          <t>DKK</t>
        </is>
      </c>
      <c r="AGL2" t="inlineStr">
        <is>
          <t>DKK</t>
        </is>
      </c>
      <c r="AGM2" t="inlineStr">
        <is>
          <t>DKK</t>
        </is>
      </c>
      <c r="AGN2" t="inlineStr">
        <is>
          <t>DKK</t>
        </is>
      </c>
      <c r="AGO2" t="inlineStr">
        <is>
          <t>DKK</t>
        </is>
      </c>
      <c r="AGP2" t="inlineStr">
        <is>
          <t>DKK</t>
        </is>
      </c>
      <c r="AGQ2" t="inlineStr">
        <is>
          <t>Belgien</t>
        </is>
      </c>
      <c r="AGR2" t="inlineStr">
        <is>
          <t>DKK</t>
        </is>
      </c>
      <c r="AGS2" t="inlineStr">
        <is>
          <t>DKK</t>
        </is>
      </c>
      <c r="AGT2" t="inlineStr">
        <is>
          <t>DKK</t>
        </is>
      </c>
      <c r="AGU2" t="inlineStr">
        <is>
          <t>DKK</t>
        </is>
      </c>
      <c r="AGV2" t="inlineStr">
        <is>
          <t>DKK</t>
        </is>
      </c>
      <c r="AGW2" t="inlineStr">
        <is>
          <t>DKK</t>
        </is>
      </c>
      <c r="AGX2" t="inlineStr">
        <is>
          <t>DKK</t>
        </is>
      </c>
      <c r="AGY2" t="inlineStr">
        <is>
          <t>DKK</t>
        </is>
      </c>
      <c r="AGZ2" t="inlineStr">
        <is>
          <t>DKK</t>
        </is>
      </c>
      <c r="AHA2" t="inlineStr">
        <is>
          <t>DKK</t>
        </is>
      </c>
      <c r="AHB2" t="inlineStr">
        <is>
          <t>DKK</t>
        </is>
      </c>
      <c r="AHC2" t="inlineStr">
        <is>
          <t>DKK</t>
        </is>
      </c>
      <c r="AHD2" t="inlineStr">
        <is>
          <t>DKK</t>
        </is>
      </c>
      <c r="AHE2" t="inlineStr">
        <is>
          <t>DKK</t>
        </is>
      </c>
      <c r="AHF2" t="inlineStr">
        <is>
          <t>DKK</t>
        </is>
      </c>
      <c r="AHG2" t="inlineStr">
        <is>
          <t>DKK</t>
        </is>
      </c>
      <c r="AHH2" t="inlineStr">
        <is>
          <t>DKK</t>
        </is>
      </c>
      <c r="AHI2" t="inlineStr">
        <is>
          <t>DKK</t>
        </is>
      </c>
      <c r="AHJ2" t="inlineStr">
        <is>
          <t>DKK</t>
        </is>
      </c>
      <c r="AHK2" t="inlineStr">
        <is>
          <t>DKK</t>
        </is>
      </c>
      <c r="AHL2" t="inlineStr">
        <is>
          <t>DKK</t>
        </is>
      </c>
      <c r="AHM2" t="inlineStr">
        <is>
          <t>DKK</t>
        </is>
      </c>
      <c r="AHN2" t="inlineStr">
        <is>
          <t>DKK</t>
        </is>
      </c>
      <c r="AHO2" t="inlineStr">
        <is>
          <t>DKK</t>
        </is>
      </c>
      <c r="AHP2" t="inlineStr">
        <is>
          <t>DKK</t>
        </is>
      </c>
      <c r="AHQ2" t="inlineStr">
        <is>
          <t>DKK</t>
        </is>
      </c>
      <c r="AHR2" t="inlineStr">
        <is>
          <t>DKK</t>
        </is>
      </c>
      <c r="AHS2" t="inlineStr">
        <is>
          <t>DKK</t>
        </is>
      </c>
      <c r="AHT2" t="inlineStr">
        <is>
          <t>DKK</t>
        </is>
      </c>
      <c r="AHU2" t="inlineStr">
        <is>
          <t>DKK</t>
        </is>
      </c>
      <c r="AHV2" t="inlineStr">
        <is>
          <t>DKK</t>
        </is>
      </c>
      <c r="AHW2" t="inlineStr">
        <is>
          <t>DKK</t>
        </is>
      </c>
      <c r="AHX2" t="inlineStr">
        <is>
          <t>Belgien</t>
        </is>
      </c>
      <c r="AHY2" t="inlineStr">
        <is>
          <t>DKK</t>
        </is>
      </c>
      <c r="AHZ2" t="inlineStr">
        <is>
          <t>DKK</t>
        </is>
      </c>
      <c r="AIA2" t="inlineStr">
        <is>
          <t>DKK</t>
        </is>
      </c>
      <c r="AIB2" t="inlineStr">
        <is>
          <t>DKK</t>
        </is>
      </c>
      <c r="AIC2" t="inlineStr">
        <is>
          <t>DKK</t>
        </is>
      </c>
      <c r="AID2" t="inlineStr">
        <is>
          <t>DKK</t>
        </is>
      </c>
      <c r="AIE2" t="inlineStr">
        <is>
          <t>DKK</t>
        </is>
      </c>
      <c r="AIF2" t="inlineStr">
        <is>
          <t>DKK</t>
        </is>
      </c>
      <c r="AIG2" t="inlineStr">
        <is>
          <t>DKK</t>
        </is>
      </c>
      <c r="AIH2" t="inlineStr">
        <is>
          <t>DKK</t>
        </is>
      </c>
      <c r="AII2" t="inlineStr">
        <is>
          <t>DKK</t>
        </is>
      </c>
      <c r="AIJ2" t="inlineStr">
        <is>
          <t>DKK</t>
        </is>
      </c>
      <c r="AIK2" t="inlineStr">
        <is>
          <t>DKK</t>
        </is>
      </c>
      <c r="AIL2" t="inlineStr">
        <is>
          <t>DKK</t>
        </is>
      </c>
      <c r="AIM2" t="inlineStr">
        <is>
          <t>DKK</t>
        </is>
      </c>
      <c r="AIN2" t="inlineStr">
        <is>
          <t>DKK</t>
        </is>
      </c>
      <c r="AIO2" t="inlineStr">
        <is>
          <t>DKK</t>
        </is>
      </c>
      <c r="AIP2" t="inlineStr">
        <is>
          <t>DKK</t>
        </is>
      </c>
      <c r="AIQ2" t="inlineStr">
        <is>
          <t>DKK</t>
        </is>
      </c>
      <c r="AIR2" t="inlineStr">
        <is>
          <t>DKK</t>
        </is>
      </c>
      <c r="AIS2" t="inlineStr">
        <is>
          <t>DKK</t>
        </is>
      </c>
      <c r="AIT2" t="inlineStr">
        <is>
          <t>DKK</t>
        </is>
      </c>
      <c r="AIU2" t="inlineStr">
        <is>
          <t>DKK</t>
        </is>
      </c>
      <c r="AIV2" t="inlineStr">
        <is>
          <t>DKK</t>
        </is>
      </c>
      <c r="AIW2" t="inlineStr">
        <is>
          <t>DKK</t>
        </is>
      </c>
      <c r="AIX2" t="inlineStr">
        <is>
          <t>DKK</t>
        </is>
      </c>
      <c r="AIY2" t="inlineStr">
        <is>
          <t>DKK</t>
        </is>
      </c>
      <c r="AIZ2" t="inlineStr">
        <is>
          <t>DKK</t>
        </is>
      </c>
      <c r="AJA2" t="inlineStr">
        <is>
          <t>DKK</t>
        </is>
      </c>
      <c r="AJB2" t="inlineStr">
        <is>
          <t>DKK</t>
        </is>
      </c>
      <c r="AJC2" t="inlineStr">
        <is>
          <t>DKK</t>
        </is>
      </c>
      <c r="AJD2" t="inlineStr">
        <is>
          <t>DKK</t>
        </is>
      </c>
      <c r="AJE2" t="inlineStr">
        <is>
          <t>Belgien</t>
        </is>
      </c>
      <c r="AJF2" t="inlineStr">
        <is>
          <t>DKK</t>
        </is>
      </c>
      <c r="AJG2" t="inlineStr">
        <is>
          <t>DKK</t>
        </is>
      </c>
      <c r="AJH2" t="inlineStr">
        <is>
          <t>DKK</t>
        </is>
      </c>
      <c r="AJI2" t="inlineStr">
        <is>
          <t>DKK</t>
        </is>
      </c>
      <c r="AJJ2" t="inlineStr">
        <is>
          <t>DKK</t>
        </is>
      </c>
      <c r="AJK2" t="inlineStr">
        <is>
          <t>DKK</t>
        </is>
      </c>
      <c r="AJL2" t="inlineStr">
        <is>
          <t>DKK</t>
        </is>
      </c>
      <c r="AJM2" t="inlineStr">
        <is>
          <t>DKK</t>
        </is>
      </c>
      <c r="AJN2" t="inlineStr">
        <is>
          <t>DKK</t>
        </is>
      </c>
      <c r="AJO2" t="inlineStr">
        <is>
          <t>DKK</t>
        </is>
      </c>
      <c r="AJP2" t="inlineStr">
        <is>
          <t>DKK</t>
        </is>
      </c>
      <c r="AJQ2" t="inlineStr">
        <is>
          <t>DKK</t>
        </is>
      </c>
      <c r="AJR2" t="inlineStr">
        <is>
          <t>DKK</t>
        </is>
      </c>
      <c r="AJS2" t="inlineStr">
        <is>
          <t>DKK</t>
        </is>
      </c>
      <c r="AJT2" t="inlineStr">
        <is>
          <t>DKK</t>
        </is>
      </c>
      <c r="AJU2" t="inlineStr">
        <is>
          <t>DKK</t>
        </is>
      </c>
      <c r="AJV2" t="inlineStr">
        <is>
          <t>DKK</t>
        </is>
      </c>
      <c r="AJW2" t="inlineStr">
        <is>
          <t>DKK</t>
        </is>
      </c>
      <c r="AJX2" t="inlineStr">
        <is>
          <t>DKK</t>
        </is>
      </c>
      <c r="AJY2" t="inlineStr">
        <is>
          <t>DKK</t>
        </is>
      </c>
      <c r="AJZ2" t="inlineStr">
        <is>
          <t>DKK</t>
        </is>
      </c>
      <c r="AKA2" t="inlineStr">
        <is>
          <t>DKK</t>
        </is>
      </c>
      <c r="AKB2" t="inlineStr">
        <is>
          <t>DKK</t>
        </is>
      </c>
      <c r="AKC2" t="inlineStr">
        <is>
          <t>DKK</t>
        </is>
      </c>
      <c r="AKD2" t="inlineStr">
        <is>
          <t>DKK</t>
        </is>
      </c>
      <c r="AKE2" t="inlineStr">
        <is>
          <t>DKK</t>
        </is>
      </c>
      <c r="AKF2" t="inlineStr">
        <is>
          <t>DKK</t>
        </is>
      </c>
      <c r="AKG2" t="inlineStr">
        <is>
          <t>DKK</t>
        </is>
      </c>
      <c r="AKH2" t="inlineStr">
        <is>
          <t>DKK</t>
        </is>
      </c>
      <c r="AKI2" t="inlineStr">
        <is>
          <t>DKK</t>
        </is>
      </c>
      <c r="AKJ2" t="inlineStr">
        <is>
          <t>DKK</t>
        </is>
      </c>
      <c r="AKK2" t="inlineStr">
        <is>
          <t>DKK</t>
        </is>
      </c>
      <c r="AKL2" t="inlineStr">
        <is>
          <t>Danmark</t>
        </is>
      </c>
      <c r="AKM2" t="inlineStr">
        <is>
          <t>DKK</t>
        </is>
      </c>
      <c r="AKN2" t="inlineStr">
        <is>
          <t>Belgien</t>
        </is>
      </c>
      <c r="AKO2" t="inlineStr">
        <is>
          <t>DKK</t>
        </is>
      </c>
      <c r="AKP2" t="inlineStr">
        <is>
          <t>DKK</t>
        </is>
      </c>
      <c r="AKQ2" t="inlineStr">
        <is>
          <t>DKK</t>
        </is>
      </c>
      <c r="AKR2" t="inlineStr">
        <is>
          <t>DKK</t>
        </is>
      </c>
      <c r="AKS2" t="inlineStr">
        <is>
          <t>DKK</t>
        </is>
      </c>
      <c r="AKT2" t="inlineStr">
        <is>
          <t>DKK</t>
        </is>
      </c>
      <c r="AKU2" t="inlineStr">
        <is>
          <t>DKK</t>
        </is>
      </c>
      <c r="AKV2" t="inlineStr">
        <is>
          <t>DKK</t>
        </is>
      </c>
      <c r="AKW2" t="inlineStr">
        <is>
          <t>DKK</t>
        </is>
      </c>
      <c r="AKX2" t="inlineStr">
        <is>
          <t>DKK</t>
        </is>
      </c>
      <c r="AKY2" t="inlineStr">
        <is>
          <t>DKK</t>
        </is>
      </c>
      <c r="AKZ2" t="inlineStr">
        <is>
          <t>DKK</t>
        </is>
      </c>
      <c r="ALA2" t="inlineStr">
        <is>
          <t>DKK</t>
        </is>
      </c>
      <c r="ALB2" t="inlineStr">
        <is>
          <t>DKK</t>
        </is>
      </c>
      <c r="ALC2" t="inlineStr">
        <is>
          <t>DKK</t>
        </is>
      </c>
      <c r="ALD2" t="inlineStr">
        <is>
          <t>DKK</t>
        </is>
      </c>
      <c r="ALE2" t="inlineStr">
        <is>
          <t>DKK</t>
        </is>
      </c>
      <c r="ALF2" t="inlineStr">
        <is>
          <t>DKK</t>
        </is>
      </c>
      <c r="ALG2" t="inlineStr">
        <is>
          <t>DKK</t>
        </is>
      </c>
      <c r="ALH2" t="inlineStr">
        <is>
          <t>DKK</t>
        </is>
      </c>
      <c r="ALI2" t="inlineStr">
        <is>
          <t>DKK</t>
        </is>
      </c>
      <c r="ALJ2" t="inlineStr">
        <is>
          <t>DKK</t>
        </is>
      </c>
      <c r="ALK2" t="inlineStr">
        <is>
          <t>DKK</t>
        </is>
      </c>
      <c r="ALL2" t="inlineStr">
        <is>
          <t>DKK</t>
        </is>
      </c>
      <c r="ALM2" t="inlineStr">
        <is>
          <t>DKK</t>
        </is>
      </c>
      <c r="ALN2" t="inlineStr">
        <is>
          <t>DKK</t>
        </is>
      </c>
      <c r="ALO2" t="inlineStr">
        <is>
          <t>DKK</t>
        </is>
      </c>
      <c r="ALP2" t="inlineStr">
        <is>
          <t>DKK</t>
        </is>
      </c>
      <c r="ALQ2" t="inlineStr">
        <is>
          <t>DKK</t>
        </is>
      </c>
      <c r="ALR2" t="inlineStr">
        <is>
          <t>DKK</t>
        </is>
      </c>
      <c r="ALS2" t="inlineStr">
        <is>
          <t>DKK</t>
        </is>
      </c>
      <c r="ALT2" t="inlineStr">
        <is>
          <t>DKK</t>
        </is>
      </c>
      <c r="ALU2" t="inlineStr">
        <is>
          <t>Belgien</t>
        </is>
      </c>
      <c r="ALV2" t="inlineStr">
        <is>
          <t>DKK</t>
        </is>
      </c>
      <c r="ALW2" t="inlineStr">
        <is>
          <t>DKK</t>
        </is>
      </c>
      <c r="ALX2" t="inlineStr">
        <is>
          <t>DKK</t>
        </is>
      </c>
      <c r="ALY2" t="inlineStr">
        <is>
          <t>DKK</t>
        </is>
      </c>
      <c r="ALZ2" t="inlineStr">
        <is>
          <t>DKK</t>
        </is>
      </c>
      <c r="AMA2" t="inlineStr">
        <is>
          <t>DKK</t>
        </is>
      </c>
      <c r="AMB2" t="inlineStr">
        <is>
          <t>DKK</t>
        </is>
      </c>
      <c r="AMC2" t="inlineStr">
        <is>
          <t>DKK</t>
        </is>
      </c>
      <c r="AMD2" t="inlineStr">
        <is>
          <t>DKK</t>
        </is>
      </c>
      <c r="AME2" t="inlineStr">
        <is>
          <t>DKK</t>
        </is>
      </c>
      <c r="AMF2" t="inlineStr">
        <is>
          <t>DKK</t>
        </is>
      </c>
      <c r="AMG2" t="inlineStr">
        <is>
          <t>DKK</t>
        </is>
      </c>
      <c r="AMH2" t="inlineStr">
        <is>
          <t>DKK</t>
        </is>
      </c>
      <c r="AMI2" t="inlineStr">
        <is>
          <t>DKK</t>
        </is>
      </c>
      <c r="AMJ2" t="inlineStr">
        <is>
          <t>DKK</t>
        </is>
      </c>
      <c r="AMK2" t="inlineStr">
        <is>
          <t>DKK</t>
        </is>
      </c>
      <c r="AML2" t="inlineStr">
        <is>
          <t>DKK</t>
        </is>
      </c>
      <c r="AMM2" t="inlineStr">
        <is>
          <t>DKK</t>
        </is>
      </c>
      <c r="AMN2" t="inlineStr">
        <is>
          <t>DKK</t>
        </is>
      </c>
      <c r="AMO2" t="inlineStr">
        <is>
          <t>DKK</t>
        </is>
      </c>
      <c r="AMP2" t="inlineStr">
        <is>
          <t>DKK</t>
        </is>
      </c>
      <c r="AMQ2" t="inlineStr">
        <is>
          <t>DKK</t>
        </is>
      </c>
      <c r="AMR2" t="inlineStr">
        <is>
          <t>DKK</t>
        </is>
      </c>
      <c r="AMS2" t="inlineStr">
        <is>
          <t>DKK</t>
        </is>
      </c>
      <c r="AMT2" t="inlineStr">
        <is>
          <t>DKK</t>
        </is>
      </c>
      <c r="AMU2" t="inlineStr">
        <is>
          <t>DKK</t>
        </is>
      </c>
      <c r="AMV2" t="inlineStr">
        <is>
          <t>DKK</t>
        </is>
      </c>
      <c r="AMW2" t="inlineStr">
        <is>
          <t>DKK</t>
        </is>
      </c>
      <c r="AMX2" t="inlineStr">
        <is>
          <t>DKK</t>
        </is>
      </c>
      <c r="AMY2" t="inlineStr">
        <is>
          <t>DKK</t>
        </is>
      </c>
      <c r="AMZ2" t="inlineStr">
        <is>
          <t>DKK</t>
        </is>
      </c>
      <c r="ANA2" t="inlineStr">
        <is>
          <t>DKK</t>
        </is>
      </c>
      <c r="ANB2" t="inlineStr">
        <is>
          <t>Belgien</t>
        </is>
      </c>
      <c r="ANC2" t="inlineStr">
        <is>
          <t>DKK</t>
        </is>
      </c>
      <c r="AND2" t="inlineStr">
        <is>
          <t>DKK</t>
        </is>
      </c>
      <c r="ANE2" t="inlineStr">
        <is>
          <t>DKK</t>
        </is>
      </c>
      <c r="ANF2" t="inlineStr">
        <is>
          <t>DKK</t>
        </is>
      </c>
      <c r="ANG2" t="inlineStr">
        <is>
          <t>DKK</t>
        </is>
      </c>
      <c r="ANH2" t="inlineStr">
        <is>
          <t>DKK</t>
        </is>
      </c>
      <c r="ANI2" t="inlineStr">
        <is>
          <t>DKK</t>
        </is>
      </c>
      <c r="ANJ2" t="inlineStr">
        <is>
          <t>DKK</t>
        </is>
      </c>
      <c r="ANK2" t="inlineStr">
        <is>
          <t>DKK</t>
        </is>
      </c>
      <c r="ANL2" t="inlineStr">
        <is>
          <t>DKK</t>
        </is>
      </c>
      <c r="ANM2" t="inlineStr">
        <is>
          <t>DKK</t>
        </is>
      </c>
      <c r="ANN2" t="inlineStr">
        <is>
          <t>DKK</t>
        </is>
      </c>
      <c r="ANO2" t="inlineStr">
        <is>
          <t>DKK</t>
        </is>
      </c>
      <c r="ANP2" t="inlineStr">
        <is>
          <t>DKK</t>
        </is>
      </c>
      <c r="ANQ2" t="inlineStr">
        <is>
          <t>DKK</t>
        </is>
      </c>
      <c r="ANR2" t="inlineStr">
        <is>
          <t>DKK</t>
        </is>
      </c>
      <c r="ANS2" t="inlineStr">
        <is>
          <t>DKK</t>
        </is>
      </c>
      <c r="ANT2" t="inlineStr">
        <is>
          <t>DKK</t>
        </is>
      </c>
      <c r="ANU2" t="inlineStr">
        <is>
          <t>DKK</t>
        </is>
      </c>
      <c r="ANV2" t="inlineStr">
        <is>
          <t>DKK</t>
        </is>
      </c>
      <c r="ANW2" t="inlineStr">
        <is>
          <t>DKK</t>
        </is>
      </c>
      <c r="ANX2" t="inlineStr">
        <is>
          <t>DKK</t>
        </is>
      </c>
      <c r="ANY2" t="inlineStr">
        <is>
          <t>DKK</t>
        </is>
      </c>
      <c r="ANZ2" t="inlineStr">
        <is>
          <t>DKK</t>
        </is>
      </c>
      <c r="AOA2" t="inlineStr">
        <is>
          <t>DKK</t>
        </is>
      </c>
      <c r="AOB2" t="inlineStr">
        <is>
          <t>DKK</t>
        </is>
      </c>
      <c r="AOC2" t="inlineStr">
        <is>
          <t>DKK</t>
        </is>
      </c>
      <c r="AOD2" t="inlineStr">
        <is>
          <t>DKK</t>
        </is>
      </c>
      <c r="AOE2" t="inlineStr">
        <is>
          <t>DKK</t>
        </is>
      </c>
      <c r="AOF2" t="inlineStr">
        <is>
          <t>DKK</t>
        </is>
      </c>
      <c r="AOG2" t="inlineStr">
        <is>
          <t>DKK</t>
        </is>
      </c>
      <c r="AOH2" t="inlineStr">
        <is>
          <t>DKK</t>
        </is>
      </c>
      <c r="AOI2" t="inlineStr">
        <is>
          <t>Belgien</t>
        </is>
      </c>
      <c r="AOJ2" t="inlineStr">
        <is>
          <t>DKK</t>
        </is>
      </c>
      <c r="AOK2" t="inlineStr">
        <is>
          <t>DKK</t>
        </is>
      </c>
      <c r="AOL2" t="inlineStr">
        <is>
          <t>DKK</t>
        </is>
      </c>
      <c r="AOM2" t="inlineStr">
        <is>
          <t>DKK</t>
        </is>
      </c>
      <c r="AON2" t="inlineStr">
        <is>
          <t>DKK</t>
        </is>
      </c>
      <c r="AOO2" t="inlineStr">
        <is>
          <t>DKK</t>
        </is>
      </c>
      <c r="AOP2" t="inlineStr">
        <is>
          <t>DKK</t>
        </is>
      </c>
      <c r="AOQ2" t="inlineStr">
        <is>
          <t>DKK</t>
        </is>
      </c>
      <c r="AOR2" t="inlineStr">
        <is>
          <t>DKK</t>
        </is>
      </c>
      <c r="AOS2" t="inlineStr">
        <is>
          <t>DKK</t>
        </is>
      </c>
      <c r="AOT2" t="inlineStr">
        <is>
          <t>DKK</t>
        </is>
      </c>
      <c r="AOU2" t="inlineStr">
        <is>
          <t>DKK</t>
        </is>
      </c>
      <c r="AOV2" t="inlineStr">
        <is>
          <t>DKK</t>
        </is>
      </c>
      <c r="AOW2" t="inlineStr">
        <is>
          <t>DKK</t>
        </is>
      </c>
      <c r="AOX2" t="inlineStr">
        <is>
          <t>DKK</t>
        </is>
      </c>
      <c r="AOY2" t="inlineStr">
        <is>
          <t>DKK</t>
        </is>
      </c>
      <c r="AOZ2" t="inlineStr">
        <is>
          <t>DKK</t>
        </is>
      </c>
      <c r="APA2" t="inlineStr">
        <is>
          <t>DKK</t>
        </is>
      </c>
      <c r="APB2" t="inlineStr">
        <is>
          <t>DKK</t>
        </is>
      </c>
      <c r="APC2" t="inlineStr">
        <is>
          <t>DKK</t>
        </is>
      </c>
      <c r="APD2" t="inlineStr">
        <is>
          <t>DKK</t>
        </is>
      </c>
      <c r="APE2" t="inlineStr">
        <is>
          <t>DKK</t>
        </is>
      </c>
      <c r="APF2" t="inlineStr">
        <is>
          <t>DKK</t>
        </is>
      </c>
      <c r="APG2" t="inlineStr">
        <is>
          <t>DKK</t>
        </is>
      </c>
      <c r="APH2" t="inlineStr">
        <is>
          <t>DKK</t>
        </is>
      </c>
      <c r="API2" t="inlineStr">
        <is>
          <t>DKK</t>
        </is>
      </c>
      <c r="APJ2" t="inlineStr">
        <is>
          <t>DKK</t>
        </is>
      </c>
      <c r="APK2" t="inlineStr">
        <is>
          <t>DKK</t>
        </is>
      </c>
      <c r="APL2" t="inlineStr">
        <is>
          <t>DKK</t>
        </is>
      </c>
      <c r="APM2" t="inlineStr">
        <is>
          <t>DKK</t>
        </is>
      </c>
      <c r="APN2" t="inlineStr">
        <is>
          <t>DKK</t>
        </is>
      </c>
      <c r="APO2" t="inlineStr">
        <is>
          <t>DKK</t>
        </is>
      </c>
      <c r="APP2" t="inlineStr">
        <is>
          <t>Belgien</t>
        </is>
      </c>
      <c r="APQ2" t="inlineStr">
        <is>
          <t>DKK</t>
        </is>
      </c>
      <c r="APR2" t="inlineStr">
        <is>
          <t>DKK</t>
        </is>
      </c>
      <c r="APS2" t="inlineStr">
        <is>
          <t>DKK</t>
        </is>
      </c>
      <c r="APT2" t="inlineStr">
        <is>
          <t>DKK</t>
        </is>
      </c>
      <c r="APU2" t="inlineStr">
        <is>
          <t>DKK</t>
        </is>
      </c>
      <c r="APV2" t="inlineStr">
        <is>
          <t>DKK</t>
        </is>
      </c>
      <c r="APW2" t="inlineStr">
        <is>
          <t>DKK</t>
        </is>
      </c>
      <c r="APX2" t="inlineStr">
        <is>
          <t>DKK</t>
        </is>
      </c>
      <c r="APY2" t="inlineStr">
        <is>
          <t>DKK</t>
        </is>
      </c>
      <c r="APZ2" t="inlineStr">
        <is>
          <t>DKK</t>
        </is>
      </c>
      <c r="AQA2" t="inlineStr">
        <is>
          <t>DKK</t>
        </is>
      </c>
      <c r="AQB2" t="inlineStr">
        <is>
          <t>DKK</t>
        </is>
      </c>
      <c r="AQC2" t="inlineStr">
        <is>
          <t>DKK</t>
        </is>
      </c>
      <c r="AQD2" t="inlineStr">
        <is>
          <t>DKK</t>
        </is>
      </c>
      <c r="AQE2" t="inlineStr">
        <is>
          <t>DKK</t>
        </is>
      </c>
      <c r="AQF2" t="inlineStr">
        <is>
          <t>DKK</t>
        </is>
      </c>
      <c r="AQG2" t="inlineStr">
        <is>
          <t>DKK</t>
        </is>
      </c>
      <c r="AQH2" t="inlineStr">
        <is>
          <t>DKK</t>
        </is>
      </c>
      <c r="AQI2" t="inlineStr">
        <is>
          <t>DKK</t>
        </is>
      </c>
      <c r="AQJ2" t="inlineStr">
        <is>
          <t>DKK</t>
        </is>
      </c>
      <c r="AQK2" t="inlineStr">
        <is>
          <t>DKK</t>
        </is>
      </c>
      <c r="AQL2" t="inlineStr">
        <is>
          <t>DKK</t>
        </is>
      </c>
      <c r="AQM2" t="inlineStr">
        <is>
          <t>DKK</t>
        </is>
      </c>
      <c r="AQN2" t="inlineStr">
        <is>
          <t>DKK</t>
        </is>
      </c>
      <c r="AQO2" t="inlineStr">
        <is>
          <t>DKK</t>
        </is>
      </c>
      <c r="AQP2" t="inlineStr">
        <is>
          <t>DKK</t>
        </is>
      </c>
      <c r="AQQ2" t="inlineStr">
        <is>
          <t>DKK</t>
        </is>
      </c>
      <c r="AQR2" t="inlineStr">
        <is>
          <t>DKK</t>
        </is>
      </c>
      <c r="AQS2" t="inlineStr">
        <is>
          <t>DKK</t>
        </is>
      </c>
      <c r="AQT2" t="inlineStr">
        <is>
          <t>DKK</t>
        </is>
      </c>
      <c r="AQU2" t="inlineStr">
        <is>
          <t>DKK</t>
        </is>
      </c>
      <c r="AQV2" t="inlineStr">
        <is>
          <t>DKK</t>
        </is>
      </c>
      <c r="AQW2" t="inlineStr">
        <is>
          <t>Belgien</t>
        </is>
      </c>
      <c r="AQX2" t="inlineStr">
        <is>
          <t>DKK</t>
        </is>
      </c>
      <c r="AQY2" t="inlineStr">
        <is>
          <t>DKK</t>
        </is>
      </c>
      <c r="AQZ2" t="inlineStr">
        <is>
          <t>DKK</t>
        </is>
      </c>
      <c r="ARA2" t="inlineStr">
        <is>
          <t>DKK</t>
        </is>
      </c>
      <c r="ARB2" t="inlineStr">
        <is>
          <t>DKK</t>
        </is>
      </c>
      <c r="ARC2" t="inlineStr">
        <is>
          <t>DKK</t>
        </is>
      </c>
      <c r="ARD2" t="inlineStr">
        <is>
          <t>DKK</t>
        </is>
      </c>
      <c r="ARE2" t="inlineStr">
        <is>
          <t>DKK</t>
        </is>
      </c>
      <c r="ARF2" t="inlineStr">
        <is>
          <t>DKK</t>
        </is>
      </c>
      <c r="ARG2" t="inlineStr">
        <is>
          <t>DKK</t>
        </is>
      </c>
      <c r="ARH2" t="inlineStr">
        <is>
          <t>DKK</t>
        </is>
      </c>
      <c r="ARI2" t="inlineStr">
        <is>
          <t>DKK</t>
        </is>
      </c>
      <c r="ARJ2" t="inlineStr">
        <is>
          <t>DKK</t>
        </is>
      </c>
      <c r="ARK2" t="inlineStr">
        <is>
          <t>DKK</t>
        </is>
      </c>
      <c r="ARL2" t="inlineStr">
        <is>
          <t>DKK</t>
        </is>
      </c>
      <c r="ARM2" t="inlineStr">
        <is>
          <t>DKK</t>
        </is>
      </c>
      <c r="ARN2" t="inlineStr">
        <is>
          <t>DKK</t>
        </is>
      </c>
      <c r="ARO2" t="inlineStr">
        <is>
          <t>DKK</t>
        </is>
      </c>
      <c r="ARP2" t="inlineStr">
        <is>
          <t>DKK</t>
        </is>
      </c>
      <c r="ARQ2" t="inlineStr">
        <is>
          <t>DKK</t>
        </is>
      </c>
      <c r="ARR2" t="inlineStr">
        <is>
          <t>DKK</t>
        </is>
      </c>
      <c r="ARS2" t="inlineStr">
        <is>
          <t>DKK</t>
        </is>
      </c>
      <c r="ART2" t="inlineStr">
        <is>
          <t>DKK</t>
        </is>
      </c>
      <c r="ARU2" t="inlineStr">
        <is>
          <t>DKK</t>
        </is>
      </c>
      <c r="ARV2" t="inlineStr">
        <is>
          <t>DKK</t>
        </is>
      </c>
      <c r="ARW2" t="inlineStr">
        <is>
          <t>DKK</t>
        </is>
      </c>
      <c r="ARX2" t="inlineStr">
        <is>
          <t>DKK</t>
        </is>
      </c>
      <c r="ARY2" t="inlineStr">
        <is>
          <t>DKK</t>
        </is>
      </c>
      <c r="ARZ2" t="inlineStr">
        <is>
          <t>DKK</t>
        </is>
      </c>
      <c r="ASA2" t="inlineStr">
        <is>
          <t>DKK</t>
        </is>
      </c>
      <c r="ASB2" t="inlineStr">
        <is>
          <t>DKK</t>
        </is>
      </c>
      <c r="ASC2" t="inlineStr">
        <is>
          <t>DKK</t>
        </is>
      </c>
      <c r="ASD2" t="inlineStr">
        <is>
          <t>Belgien</t>
        </is>
      </c>
      <c r="ASE2" t="inlineStr">
        <is>
          <t>DKK</t>
        </is>
      </c>
      <c r="ASF2" t="inlineStr">
        <is>
          <t>DKK</t>
        </is>
      </c>
      <c r="ASG2" t="inlineStr">
        <is>
          <t>DKK</t>
        </is>
      </c>
      <c r="ASH2" t="inlineStr">
        <is>
          <t>DKK</t>
        </is>
      </c>
      <c r="ASI2" t="inlineStr">
        <is>
          <t>DKK</t>
        </is>
      </c>
      <c r="ASJ2" t="inlineStr">
        <is>
          <t>DKK</t>
        </is>
      </c>
      <c r="ASK2" t="inlineStr">
        <is>
          <t>DKK</t>
        </is>
      </c>
      <c r="ASL2" t="inlineStr">
        <is>
          <t>DKK</t>
        </is>
      </c>
      <c r="ASM2" t="inlineStr">
        <is>
          <t>DKK</t>
        </is>
      </c>
      <c r="ASN2" t="inlineStr">
        <is>
          <t>DKK</t>
        </is>
      </c>
      <c r="ASO2" t="inlineStr">
        <is>
          <t>DKK</t>
        </is>
      </c>
      <c r="ASP2" t="inlineStr">
        <is>
          <t>DKK</t>
        </is>
      </c>
      <c r="ASQ2" t="inlineStr">
        <is>
          <t>DKK</t>
        </is>
      </c>
      <c r="ASR2" t="inlineStr">
        <is>
          <t>DKK</t>
        </is>
      </c>
      <c r="ASS2" t="inlineStr">
        <is>
          <t>DKK</t>
        </is>
      </c>
      <c r="AST2" t="inlineStr">
        <is>
          <t>DKK</t>
        </is>
      </c>
      <c r="ASU2" t="inlineStr">
        <is>
          <t>DKK</t>
        </is>
      </c>
      <c r="ASV2" t="inlineStr">
        <is>
          <t>DKK</t>
        </is>
      </c>
      <c r="ASW2" t="inlineStr">
        <is>
          <t>DKK</t>
        </is>
      </c>
      <c r="ASX2" t="inlineStr">
        <is>
          <t>DKK</t>
        </is>
      </c>
      <c r="ASY2" t="inlineStr">
        <is>
          <t>DKK</t>
        </is>
      </c>
      <c r="ASZ2" t="inlineStr">
        <is>
          <t>DKK</t>
        </is>
      </c>
      <c r="ATA2" t="inlineStr">
        <is>
          <t>DKK</t>
        </is>
      </c>
      <c r="ATB2" t="inlineStr">
        <is>
          <t>DKK</t>
        </is>
      </c>
      <c r="ATC2" t="inlineStr">
        <is>
          <t>DKK</t>
        </is>
      </c>
      <c r="ATD2" t="inlineStr">
        <is>
          <t>DKK</t>
        </is>
      </c>
      <c r="ATE2" t="inlineStr">
        <is>
          <t>DKK</t>
        </is>
      </c>
      <c r="ATF2" t="inlineStr">
        <is>
          <t>DKK</t>
        </is>
      </c>
      <c r="ATG2" t="inlineStr">
        <is>
          <t>DKK</t>
        </is>
      </c>
      <c r="ATH2" t="inlineStr">
        <is>
          <t>DKK</t>
        </is>
      </c>
      <c r="ATI2" t="inlineStr">
        <is>
          <t>DKK</t>
        </is>
      </c>
      <c r="ATJ2" t="inlineStr">
        <is>
          <t>DKK</t>
        </is>
      </c>
      <c r="ATK2" t="inlineStr">
        <is>
          <t>Belgien</t>
        </is>
      </c>
      <c r="ATL2" t="inlineStr">
        <is>
          <t>DKK</t>
        </is>
      </c>
      <c r="ATM2" t="inlineStr">
        <is>
          <t>DKK</t>
        </is>
      </c>
      <c r="ATN2" t="inlineStr">
        <is>
          <t>DKK</t>
        </is>
      </c>
      <c r="ATO2" t="inlineStr">
        <is>
          <t>DKK</t>
        </is>
      </c>
      <c r="ATP2" t="inlineStr">
        <is>
          <t>DKK</t>
        </is>
      </c>
      <c r="ATQ2" t="inlineStr">
        <is>
          <t>DKK</t>
        </is>
      </c>
      <c r="ATR2" t="inlineStr">
        <is>
          <t>DKK</t>
        </is>
      </c>
      <c r="ATS2" t="inlineStr">
        <is>
          <t>DKK</t>
        </is>
      </c>
      <c r="ATT2" t="inlineStr">
        <is>
          <t>DKK</t>
        </is>
      </c>
      <c r="ATU2" t="inlineStr">
        <is>
          <t>DKK</t>
        </is>
      </c>
      <c r="ATV2" t="inlineStr">
        <is>
          <t>DKK</t>
        </is>
      </c>
      <c r="ATW2" t="inlineStr">
        <is>
          <t>DKK</t>
        </is>
      </c>
      <c r="ATX2" t="inlineStr">
        <is>
          <t>DKK</t>
        </is>
      </c>
      <c r="ATY2" t="inlineStr">
        <is>
          <t>DKK</t>
        </is>
      </c>
      <c r="ATZ2" t="inlineStr">
        <is>
          <t>DKK</t>
        </is>
      </c>
      <c r="AUA2" t="inlineStr">
        <is>
          <t>DKK</t>
        </is>
      </c>
      <c r="AUB2" t="inlineStr">
        <is>
          <t>DKK</t>
        </is>
      </c>
      <c r="AUC2" t="inlineStr">
        <is>
          <t>DKK</t>
        </is>
      </c>
      <c r="AUD2" t="inlineStr">
        <is>
          <t>DKK</t>
        </is>
      </c>
      <c r="AUE2" t="inlineStr">
        <is>
          <t>DKK</t>
        </is>
      </c>
      <c r="AUF2" t="inlineStr">
        <is>
          <t>DKK</t>
        </is>
      </c>
      <c r="AUG2" t="inlineStr">
        <is>
          <t>DKK</t>
        </is>
      </c>
      <c r="AUH2" t="inlineStr">
        <is>
          <t>DKK</t>
        </is>
      </c>
      <c r="AUI2" t="inlineStr">
        <is>
          <t>DKK</t>
        </is>
      </c>
      <c r="AUJ2" t="inlineStr">
        <is>
          <t>DKK</t>
        </is>
      </c>
      <c r="AUK2" t="inlineStr">
        <is>
          <t>DKK</t>
        </is>
      </c>
      <c r="AUL2" t="inlineStr">
        <is>
          <t>DKK</t>
        </is>
      </c>
      <c r="AUM2" t="inlineStr">
        <is>
          <t>DKK</t>
        </is>
      </c>
      <c r="AUN2" t="inlineStr">
        <is>
          <t>DKK</t>
        </is>
      </c>
      <c r="AUO2" t="inlineStr">
        <is>
          <t>DKK</t>
        </is>
      </c>
      <c r="AUP2" t="inlineStr">
        <is>
          <t>DKK</t>
        </is>
      </c>
      <c r="AUQ2" t="inlineStr">
        <is>
          <t>DKK</t>
        </is>
      </c>
      <c r="AUR2" t="inlineStr">
        <is>
          <t>Belgien</t>
        </is>
      </c>
      <c r="AUS2" t="inlineStr">
        <is>
          <t>DKK</t>
        </is>
      </c>
      <c r="AUT2" t="inlineStr">
        <is>
          <t>DKK</t>
        </is>
      </c>
      <c r="AUU2" t="inlineStr">
        <is>
          <t>DKK</t>
        </is>
      </c>
      <c r="AUV2" t="inlineStr">
        <is>
          <t>DKK</t>
        </is>
      </c>
      <c r="AUW2" t="inlineStr">
        <is>
          <t>DKK</t>
        </is>
      </c>
      <c r="AUX2" t="inlineStr">
        <is>
          <t>DKK</t>
        </is>
      </c>
      <c r="AUY2" t="inlineStr">
        <is>
          <t>DKK</t>
        </is>
      </c>
      <c r="AUZ2" t="inlineStr">
        <is>
          <t>DKK</t>
        </is>
      </c>
      <c r="AVA2" t="inlineStr">
        <is>
          <t>DKK</t>
        </is>
      </c>
      <c r="AVB2" t="inlineStr">
        <is>
          <t>DKK</t>
        </is>
      </c>
      <c r="AVC2" t="inlineStr">
        <is>
          <t>DKK</t>
        </is>
      </c>
      <c r="AVD2" t="inlineStr">
        <is>
          <t>DKK</t>
        </is>
      </c>
      <c r="AVE2" t="inlineStr">
        <is>
          <t>DKK</t>
        </is>
      </c>
      <c r="AVF2" t="inlineStr">
        <is>
          <t>DKK</t>
        </is>
      </c>
      <c r="AVG2" t="inlineStr">
        <is>
          <t>DKK</t>
        </is>
      </c>
      <c r="AVH2" t="inlineStr">
        <is>
          <t>DKK</t>
        </is>
      </c>
      <c r="AVI2" t="inlineStr">
        <is>
          <t>DKK</t>
        </is>
      </c>
      <c r="AVJ2" t="inlineStr">
        <is>
          <t>DKK</t>
        </is>
      </c>
      <c r="AVK2" t="inlineStr">
        <is>
          <t>DKK</t>
        </is>
      </c>
      <c r="AVL2" t="inlineStr">
        <is>
          <t>DKK</t>
        </is>
      </c>
      <c r="AVM2" t="inlineStr">
        <is>
          <t>DKK</t>
        </is>
      </c>
      <c r="AVN2" t="inlineStr">
        <is>
          <t>DKK</t>
        </is>
      </c>
      <c r="AVO2" t="inlineStr">
        <is>
          <t>DKK</t>
        </is>
      </c>
      <c r="AVP2" t="inlineStr">
        <is>
          <t>DKK</t>
        </is>
      </c>
      <c r="AVQ2" t="inlineStr">
        <is>
          <t>DKK</t>
        </is>
      </c>
      <c r="AVR2" t="inlineStr">
        <is>
          <t>DKK</t>
        </is>
      </c>
      <c r="AVS2" t="inlineStr">
        <is>
          <t>DKK</t>
        </is>
      </c>
      <c r="AVT2" t="inlineStr">
        <is>
          <t>DKK</t>
        </is>
      </c>
      <c r="AVU2" t="inlineStr">
        <is>
          <t>DKK</t>
        </is>
      </c>
      <c r="AVV2" t="inlineStr">
        <is>
          <t>DKK</t>
        </is>
      </c>
      <c r="AVW2" t="inlineStr">
        <is>
          <t>DKK</t>
        </is>
      </c>
      <c r="AVX2" t="inlineStr">
        <is>
          <t>DKK</t>
        </is>
      </c>
      <c r="AVY2" t="inlineStr">
        <is>
          <t>Belgien</t>
        </is>
      </c>
      <c r="AVZ2" t="inlineStr">
        <is>
          <t>DKK</t>
        </is>
      </c>
      <c r="AWA2" t="inlineStr">
        <is>
          <t>DKK</t>
        </is>
      </c>
      <c r="AWB2" t="inlineStr">
        <is>
          <t>DKK</t>
        </is>
      </c>
      <c r="AWC2" t="inlineStr">
        <is>
          <t>DKK</t>
        </is>
      </c>
      <c r="AWD2" t="inlineStr">
        <is>
          <t>DKK</t>
        </is>
      </c>
      <c r="AWE2" t="inlineStr">
        <is>
          <t>DKK</t>
        </is>
      </c>
      <c r="AWF2" t="inlineStr">
        <is>
          <t>DKK</t>
        </is>
      </c>
      <c r="AWG2" t="inlineStr">
        <is>
          <t>DKK</t>
        </is>
      </c>
      <c r="AWH2" t="inlineStr">
        <is>
          <t>DKK</t>
        </is>
      </c>
      <c r="AWI2" t="inlineStr">
        <is>
          <t>DKK</t>
        </is>
      </c>
      <c r="AWJ2" t="inlineStr">
        <is>
          <t>DKK</t>
        </is>
      </c>
      <c r="AWK2" t="inlineStr">
        <is>
          <t>DKK</t>
        </is>
      </c>
      <c r="AWL2" t="inlineStr">
        <is>
          <t>DKK</t>
        </is>
      </c>
      <c r="AWM2" t="inlineStr">
        <is>
          <t>DKK</t>
        </is>
      </c>
      <c r="AWN2" t="inlineStr">
        <is>
          <t>DKK</t>
        </is>
      </c>
      <c r="AWO2" t="inlineStr">
        <is>
          <t>DKK</t>
        </is>
      </c>
      <c r="AWP2" t="inlineStr">
        <is>
          <t>DKK</t>
        </is>
      </c>
      <c r="AWQ2" t="inlineStr">
        <is>
          <t>DKK</t>
        </is>
      </c>
      <c r="AWR2" t="inlineStr">
        <is>
          <t>DKK</t>
        </is>
      </c>
      <c r="AWS2" t="inlineStr">
        <is>
          <t>DKK</t>
        </is>
      </c>
      <c r="AWT2" t="inlineStr">
        <is>
          <t>DKK</t>
        </is>
      </c>
      <c r="AWU2" t="inlineStr">
        <is>
          <t>DKK</t>
        </is>
      </c>
      <c r="AWV2" t="inlineStr">
        <is>
          <t>DKK</t>
        </is>
      </c>
      <c r="AWW2" t="inlineStr">
        <is>
          <t>DKK</t>
        </is>
      </c>
      <c r="AWX2" t="inlineStr">
        <is>
          <t>DKK</t>
        </is>
      </c>
      <c r="AWY2" t="inlineStr">
        <is>
          <t>DKK</t>
        </is>
      </c>
      <c r="AWZ2" t="inlineStr">
        <is>
          <t>DKK</t>
        </is>
      </c>
      <c r="AXA2" t="inlineStr">
        <is>
          <t>DKK</t>
        </is>
      </c>
      <c r="AXB2" t="inlineStr">
        <is>
          <t>DKK</t>
        </is>
      </c>
      <c r="AXC2" t="inlineStr">
        <is>
          <t>DKK</t>
        </is>
      </c>
      <c r="AXD2" t="inlineStr">
        <is>
          <t>DKK</t>
        </is>
      </c>
      <c r="AXE2" t="inlineStr">
        <is>
          <t>DKK</t>
        </is>
      </c>
      <c r="AXF2" t="inlineStr">
        <is>
          <t>USA</t>
        </is>
      </c>
      <c r="AXG2" t="inlineStr">
        <is>
          <t>DKK</t>
        </is>
      </c>
      <c r="AXH2" t="inlineStr">
        <is>
          <t>Danmark</t>
        </is>
      </c>
      <c r="AXI2" t="inlineStr">
        <is>
          <t>DKK</t>
        </is>
      </c>
      <c r="AXJ2" t="inlineStr">
        <is>
          <t>Belgien</t>
        </is>
      </c>
      <c r="AXK2" t="inlineStr">
        <is>
          <t>DKK</t>
        </is>
      </c>
      <c r="AXL2" t="inlineStr">
        <is>
          <t>DKK</t>
        </is>
      </c>
      <c r="AXM2" t="inlineStr">
        <is>
          <t>DKK</t>
        </is>
      </c>
      <c r="AXN2" t="inlineStr">
        <is>
          <t>DKK</t>
        </is>
      </c>
      <c r="AXO2" t="inlineStr">
        <is>
          <t>DKK</t>
        </is>
      </c>
      <c r="AXP2" t="inlineStr">
        <is>
          <t>DKK</t>
        </is>
      </c>
      <c r="AXQ2" t="inlineStr">
        <is>
          <t>DKK</t>
        </is>
      </c>
      <c r="AXR2" t="inlineStr">
        <is>
          <t>DKK</t>
        </is>
      </c>
      <c r="AXS2" t="inlineStr">
        <is>
          <t>DKK</t>
        </is>
      </c>
      <c r="AXT2" t="inlineStr">
        <is>
          <t>DKK</t>
        </is>
      </c>
      <c r="AXU2" t="inlineStr">
        <is>
          <t>DKK</t>
        </is>
      </c>
      <c r="AXV2" t="inlineStr">
        <is>
          <t>DKK</t>
        </is>
      </c>
      <c r="AXW2" t="inlineStr">
        <is>
          <t>DKK</t>
        </is>
      </c>
      <c r="AXX2" t="inlineStr">
        <is>
          <t>DKK</t>
        </is>
      </c>
      <c r="AXY2" t="inlineStr">
        <is>
          <t>DKK</t>
        </is>
      </c>
      <c r="AXZ2" t="inlineStr">
        <is>
          <t>DKK</t>
        </is>
      </c>
      <c r="AYA2" t="inlineStr">
        <is>
          <t>DKK</t>
        </is>
      </c>
      <c r="AYB2" t="inlineStr">
        <is>
          <t>DKK</t>
        </is>
      </c>
      <c r="AYC2" t="inlineStr">
        <is>
          <t>DKK</t>
        </is>
      </c>
      <c r="AYD2" t="inlineStr">
        <is>
          <t>DKK</t>
        </is>
      </c>
      <c r="AYE2" t="inlineStr">
        <is>
          <t>DKK</t>
        </is>
      </c>
      <c r="AYF2" t="inlineStr">
        <is>
          <t>DKK</t>
        </is>
      </c>
      <c r="AYG2" t="inlineStr">
        <is>
          <t>DKK</t>
        </is>
      </c>
      <c r="AYH2" t="inlineStr">
        <is>
          <t>DKK</t>
        </is>
      </c>
      <c r="AYI2" t="inlineStr">
        <is>
          <t>DKK</t>
        </is>
      </c>
      <c r="AYJ2" t="inlineStr">
        <is>
          <t>DKK</t>
        </is>
      </c>
      <c r="AYK2" t="inlineStr">
        <is>
          <t>DKK</t>
        </is>
      </c>
      <c r="AYL2" t="inlineStr">
        <is>
          <t>DKK</t>
        </is>
      </c>
      <c r="AYM2" t="inlineStr">
        <is>
          <t>DKK</t>
        </is>
      </c>
      <c r="AYN2" t="inlineStr">
        <is>
          <t>DKK</t>
        </is>
      </c>
      <c r="AYO2" t="inlineStr">
        <is>
          <t>DKK</t>
        </is>
      </c>
      <c r="AYP2" t="inlineStr">
        <is>
          <t>DKK</t>
        </is>
      </c>
      <c r="AYQ2" t="inlineStr">
        <is>
          <t>Danmark</t>
        </is>
      </c>
      <c r="AYR2" t="inlineStr">
        <is>
          <t>DKK</t>
        </is>
      </c>
      <c r="AYS2" t="inlineStr">
        <is>
          <t>DKK</t>
        </is>
      </c>
    </row>
    <row r="3">
      <c r="A3" t="inlineStr">
        <is>
          <t>Byggematerialer - Cement, kalk og gips</t>
        </is>
      </c>
      <c r="C3" t="inlineStr">
        <is>
          <t>kDKK</t>
        </is>
      </c>
      <c r="D3" t="inlineStr">
        <is>
          <t>Bulgarien</t>
        </is>
      </c>
      <c r="E3" t="inlineStr">
        <is>
          <t>kDKK</t>
        </is>
      </c>
      <c r="F3" t="inlineStr">
        <is>
          <t>kDKK</t>
        </is>
      </c>
      <c r="G3" t="inlineStr">
        <is>
          <t>kDKK</t>
        </is>
      </c>
      <c r="H3" t="inlineStr">
        <is>
          <t>kDKK</t>
        </is>
      </c>
      <c r="I3" t="inlineStr">
        <is>
          <t>kDKK</t>
        </is>
      </c>
      <c r="J3" t="inlineStr">
        <is>
          <t>kDKK</t>
        </is>
      </c>
      <c r="K3" t="inlineStr">
        <is>
          <t>kDKK</t>
        </is>
      </c>
      <c r="L3" t="inlineStr">
        <is>
          <t>kDKK</t>
        </is>
      </c>
      <c r="M3" t="inlineStr">
        <is>
          <t>kDKK</t>
        </is>
      </c>
      <c r="N3" t="inlineStr">
        <is>
          <t>kDKK</t>
        </is>
      </c>
      <c r="O3" t="inlineStr">
        <is>
          <t>kDKK</t>
        </is>
      </c>
      <c r="P3" t="inlineStr">
        <is>
          <t>kDKK</t>
        </is>
      </c>
      <c r="Q3" t="inlineStr">
        <is>
          <t>kDKK</t>
        </is>
      </c>
      <c r="R3" t="inlineStr">
        <is>
          <t>kDKK</t>
        </is>
      </c>
      <c r="S3" t="inlineStr">
        <is>
          <t>kDKK</t>
        </is>
      </c>
      <c r="T3" t="inlineStr">
        <is>
          <t>kDKK</t>
        </is>
      </c>
      <c r="U3" t="inlineStr">
        <is>
          <t>kDKK</t>
        </is>
      </c>
      <c r="V3" t="inlineStr">
        <is>
          <t>kDKK</t>
        </is>
      </c>
      <c r="W3" t="inlineStr">
        <is>
          <t>kDKK</t>
        </is>
      </c>
      <c r="X3" t="inlineStr">
        <is>
          <t>kDKK</t>
        </is>
      </c>
      <c r="Y3" t="inlineStr">
        <is>
          <t>kDKK</t>
        </is>
      </c>
      <c r="Z3" t="inlineStr">
        <is>
          <t>kDKK</t>
        </is>
      </c>
      <c r="AA3" t="inlineStr">
        <is>
          <t>kDKK</t>
        </is>
      </c>
      <c r="AB3" t="inlineStr">
        <is>
          <t>kDKK</t>
        </is>
      </c>
      <c r="AC3" t="inlineStr">
        <is>
          <t>kDKK</t>
        </is>
      </c>
      <c r="AD3" t="inlineStr">
        <is>
          <t>kDKK</t>
        </is>
      </c>
      <c r="AE3" t="inlineStr">
        <is>
          <t>kDKK</t>
        </is>
      </c>
      <c r="AF3" t="inlineStr">
        <is>
          <t>kDKK</t>
        </is>
      </c>
      <c r="AG3" t="inlineStr">
        <is>
          <t>kDKK</t>
        </is>
      </c>
      <c r="AH3" t="inlineStr">
        <is>
          <t>kDKK</t>
        </is>
      </c>
      <c r="AI3" t="inlineStr">
        <is>
          <t>kDKK</t>
        </is>
      </c>
      <c r="AJ3" t="inlineStr">
        <is>
          <t>kDKK</t>
        </is>
      </c>
      <c r="AK3" t="inlineStr">
        <is>
          <t>Bulgarien</t>
        </is>
      </c>
      <c r="AL3" t="inlineStr">
        <is>
          <t>kDKK</t>
        </is>
      </c>
      <c r="AM3" t="inlineStr">
        <is>
          <t>kDKK</t>
        </is>
      </c>
      <c r="AN3" t="inlineStr">
        <is>
          <t>kDKK</t>
        </is>
      </c>
      <c r="AO3" t="inlineStr">
        <is>
          <t>kDKK</t>
        </is>
      </c>
      <c r="AP3" t="inlineStr">
        <is>
          <t>kDKK</t>
        </is>
      </c>
      <c r="AQ3" t="inlineStr">
        <is>
          <t>kDKK</t>
        </is>
      </c>
      <c r="AR3" t="inlineStr">
        <is>
          <t>kDKK</t>
        </is>
      </c>
      <c r="AS3" t="inlineStr">
        <is>
          <t>kDKK</t>
        </is>
      </c>
      <c r="AT3" t="inlineStr">
        <is>
          <t>kDKK</t>
        </is>
      </c>
      <c r="AU3" t="inlineStr">
        <is>
          <t>kDKK</t>
        </is>
      </c>
      <c r="AV3" t="inlineStr">
        <is>
          <t>kDKK</t>
        </is>
      </c>
      <c r="AW3" t="inlineStr">
        <is>
          <t>kDKK</t>
        </is>
      </c>
      <c r="AX3" t="inlineStr">
        <is>
          <t>kDKK</t>
        </is>
      </c>
      <c r="AY3" t="inlineStr">
        <is>
          <t>kDKK</t>
        </is>
      </c>
      <c r="AZ3" t="inlineStr">
        <is>
          <t>kDKK</t>
        </is>
      </c>
      <c r="BA3" t="inlineStr">
        <is>
          <t>kDKK</t>
        </is>
      </c>
      <c r="BB3" t="inlineStr">
        <is>
          <t>kDKK</t>
        </is>
      </c>
      <c r="BC3" t="inlineStr">
        <is>
          <t>kDKK</t>
        </is>
      </c>
      <c r="BD3" t="inlineStr">
        <is>
          <t>kDKK</t>
        </is>
      </c>
      <c r="BE3" t="inlineStr">
        <is>
          <t>kDKK</t>
        </is>
      </c>
      <c r="BF3" t="inlineStr">
        <is>
          <t>kDKK</t>
        </is>
      </c>
      <c r="BG3" t="inlineStr">
        <is>
          <t>kDKK</t>
        </is>
      </c>
      <c r="BH3" t="inlineStr">
        <is>
          <t>kDKK</t>
        </is>
      </c>
      <c r="BI3" t="inlineStr">
        <is>
          <t>kDKK</t>
        </is>
      </c>
      <c r="BJ3" t="inlineStr">
        <is>
          <t>kDKK</t>
        </is>
      </c>
      <c r="BK3" t="inlineStr">
        <is>
          <t>kDKK</t>
        </is>
      </c>
      <c r="BL3" t="inlineStr">
        <is>
          <t>kDKK</t>
        </is>
      </c>
      <c r="BM3" t="inlineStr">
        <is>
          <t>kDKK</t>
        </is>
      </c>
      <c r="BN3" t="inlineStr">
        <is>
          <t>kDKK</t>
        </is>
      </c>
      <c r="BO3" t="inlineStr">
        <is>
          <t>kDKK</t>
        </is>
      </c>
      <c r="BP3" t="inlineStr">
        <is>
          <t>kDKK</t>
        </is>
      </c>
      <c r="BQ3" t="inlineStr">
        <is>
          <t>kDKK</t>
        </is>
      </c>
      <c r="BR3" t="inlineStr">
        <is>
          <t>Bulgarien</t>
        </is>
      </c>
      <c r="BS3" t="inlineStr">
        <is>
          <t>kDKK</t>
        </is>
      </c>
      <c r="BT3" t="inlineStr">
        <is>
          <t>kDKK</t>
        </is>
      </c>
      <c r="BU3" t="inlineStr">
        <is>
          <t>kDKK</t>
        </is>
      </c>
      <c r="BV3" t="inlineStr">
        <is>
          <t>kDKK</t>
        </is>
      </c>
      <c r="BW3" t="inlineStr">
        <is>
          <t>kDKK</t>
        </is>
      </c>
      <c r="BX3" t="inlineStr">
        <is>
          <t>kDKK</t>
        </is>
      </c>
      <c r="BY3" t="inlineStr">
        <is>
          <t>kDKK</t>
        </is>
      </c>
      <c r="BZ3" t="inlineStr">
        <is>
          <t>kDKK</t>
        </is>
      </c>
      <c r="CA3" t="inlineStr">
        <is>
          <t>kDKK</t>
        </is>
      </c>
      <c r="CB3" t="inlineStr">
        <is>
          <t>kDKK</t>
        </is>
      </c>
      <c r="CC3" t="inlineStr">
        <is>
          <t>kDKK</t>
        </is>
      </c>
      <c r="CD3" t="inlineStr">
        <is>
          <t>kDKK</t>
        </is>
      </c>
      <c r="CE3" t="inlineStr">
        <is>
          <t>kDKK</t>
        </is>
      </c>
      <c r="CF3" t="inlineStr">
        <is>
          <t>kDKK</t>
        </is>
      </c>
      <c r="CG3" t="inlineStr">
        <is>
          <t>kDKK</t>
        </is>
      </c>
      <c r="CH3" t="inlineStr">
        <is>
          <t>kDKK</t>
        </is>
      </c>
      <c r="CI3" t="inlineStr">
        <is>
          <t>kDKK</t>
        </is>
      </c>
      <c r="CJ3" t="inlineStr">
        <is>
          <t>kDKK</t>
        </is>
      </c>
      <c r="CK3" t="inlineStr">
        <is>
          <t>kDKK</t>
        </is>
      </c>
      <c r="CL3" t="inlineStr">
        <is>
          <t>kDKK</t>
        </is>
      </c>
      <c r="CM3" t="inlineStr">
        <is>
          <t>kDKK</t>
        </is>
      </c>
      <c r="CN3" t="inlineStr">
        <is>
          <t>kDKK</t>
        </is>
      </c>
      <c r="CO3" t="inlineStr">
        <is>
          <t>kDKK</t>
        </is>
      </c>
      <c r="CP3" t="inlineStr">
        <is>
          <t>kDKK</t>
        </is>
      </c>
      <c r="CQ3" t="inlineStr">
        <is>
          <t>kDKK</t>
        </is>
      </c>
      <c r="CR3" t="inlineStr">
        <is>
          <t>kDKK</t>
        </is>
      </c>
      <c r="CS3" t="inlineStr">
        <is>
          <t>kDKK</t>
        </is>
      </c>
      <c r="CT3" t="inlineStr">
        <is>
          <t>kDKK</t>
        </is>
      </c>
      <c r="CU3" t="inlineStr">
        <is>
          <t>kDKK</t>
        </is>
      </c>
      <c r="CV3" t="inlineStr">
        <is>
          <t>kDKK</t>
        </is>
      </c>
      <c r="CW3" t="inlineStr">
        <is>
          <t>kDKK</t>
        </is>
      </c>
      <c r="CX3" t="inlineStr">
        <is>
          <t>kDKK</t>
        </is>
      </c>
      <c r="CY3" t="inlineStr">
        <is>
          <t>Bulgarien</t>
        </is>
      </c>
      <c r="CZ3" t="inlineStr">
        <is>
          <t>kDKK</t>
        </is>
      </c>
      <c r="DA3" t="inlineStr">
        <is>
          <t>kDKK</t>
        </is>
      </c>
      <c r="DB3" t="inlineStr">
        <is>
          <t>kDKK</t>
        </is>
      </c>
      <c r="DC3" t="inlineStr">
        <is>
          <t>kDKK</t>
        </is>
      </c>
      <c r="DD3" t="inlineStr">
        <is>
          <t>kDKK</t>
        </is>
      </c>
      <c r="DE3" t="inlineStr">
        <is>
          <t>kDKK</t>
        </is>
      </c>
      <c r="DF3" t="inlineStr">
        <is>
          <t>kDKK</t>
        </is>
      </c>
      <c r="DG3" t="inlineStr">
        <is>
          <t>kDKK</t>
        </is>
      </c>
      <c r="DH3" t="inlineStr">
        <is>
          <t>kDKK</t>
        </is>
      </c>
      <c r="DI3" t="inlineStr">
        <is>
          <t>kDKK</t>
        </is>
      </c>
      <c r="DJ3" t="inlineStr">
        <is>
          <t>kDKK</t>
        </is>
      </c>
      <c r="DK3" t="inlineStr">
        <is>
          <t>kDKK</t>
        </is>
      </c>
      <c r="DL3" t="inlineStr">
        <is>
          <t>kDKK</t>
        </is>
      </c>
      <c r="DM3" t="inlineStr">
        <is>
          <t>kDKK</t>
        </is>
      </c>
      <c r="DN3" t="inlineStr">
        <is>
          <t>kDKK</t>
        </is>
      </c>
      <c r="DO3" t="inlineStr">
        <is>
          <t>kDKK</t>
        </is>
      </c>
      <c r="DP3" t="inlineStr">
        <is>
          <t>kDKK</t>
        </is>
      </c>
      <c r="DQ3" t="inlineStr">
        <is>
          <t>kDKK</t>
        </is>
      </c>
      <c r="DR3" t="inlineStr">
        <is>
          <t>kDKK</t>
        </is>
      </c>
      <c r="DS3" t="inlineStr">
        <is>
          <t>kDKK</t>
        </is>
      </c>
      <c r="DT3" t="inlineStr">
        <is>
          <t>kDKK</t>
        </is>
      </c>
      <c r="DU3" t="inlineStr">
        <is>
          <t>kDKK</t>
        </is>
      </c>
      <c r="DV3" t="inlineStr">
        <is>
          <t>kDKK</t>
        </is>
      </c>
      <c r="DW3" t="inlineStr">
        <is>
          <t>kDKK</t>
        </is>
      </c>
      <c r="DX3" t="inlineStr">
        <is>
          <t>kDKK</t>
        </is>
      </c>
      <c r="DY3" t="inlineStr">
        <is>
          <t>kDKK</t>
        </is>
      </c>
      <c r="DZ3" t="inlineStr">
        <is>
          <t>kDKK</t>
        </is>
      </c>
      <c r="EA3" t="inlineStr">
        <is>
          <t>kDKK</t>
        </is>
      </c>
      <c r="EB3" t="inlineStr">
        <is>
          <t>kDKK</t>
        </is>
      </c>
      <c r="EC3" t="inlineStr">
        <is>
          <t>kDKK</t>
        </is>
      </c>
      <c r="ED3" t="inlineStr">
        <is>
          <t>kDKK</t>
        </is>
      </c>
      <c r="EE3" t="inlineStr">
        <is>
          <t>kDKK</t>
        </is>
      </c>
      <c r="EG3" t="inlineStr">
        <is>
          <t>kDKK</t>
        </is>
      </c>
      <c r="EH3" t="inlineStr">
        <is>
          <t>USA</t>
        </is>
      </c>
      <c r="EI3" t="inlineStr">
        <is>
          <t>kDKK</t>
        </is>
      </c>
      <c r="EJ3" t="inlineStr">
        <is>
          <t>kDKK</t>
        </is>
      </c>
      <c r="EL3" t="inlineStr">
        <is>
          <t>kDKK</t>
        </is>
      </c>
      <c r="EM3" t="inlineStr">
        <is>
          <t>USA</t>
        </is>
      </c>
      <c r="EN3" t="inlineStr">
        <is>
          <t>kDKK</t>
        </is>
      </c>
      <c r="EO3" t="inlineStr">
        <is>
          <t>kDKK</t>
        </is>
      </c>
      <c r="EQ3" t="inlineStr">
        <is>
          <t>kDKK</t>
        </is>
      </c>
      <c r="ES3" t="inlineStr">
        <is>
          <t>kDKK</t>
        </is>
      </c>
      <c r="EU3" t="inlineStr">
        <is>
          <t>kDKK</t>
        </is>
      </c>
      <c r="EW3" t="inlineStr">
        <is>
          <t>kDKK</t>
        </is>
      </c>
      <c r="EY3" t="inlineStr">
        <is>
          <t>kDKK</t>
        </is>
      </c>
      <c r="FA3" t="inlineStr">
        <is>
          <t>kDKK</t>
        </is>
      </c>
      <c r="FC3" t="inlineStr">
        <is>
          <t>kDKK</t>
        </is>
      </c>
      <c r="FE3" t="inlineStr">
        <is>
          <t>kDKK</t>
        </is>
      </c>
      <c r="FG3" t="inlineStr">
        <is>
          <t>kDKK</t>
        </is>
      </c>
      <c r="FI3" t="inlineStr">
        <is>
          <t>kDKK</t>
        </is>
      </c>
      <c r="FJ3" t="inlineStr">
        <is>
          <t>USA</t>
        </is>
      </c>
      <c r="FK3" t="inlineStr">
        <is>
          <t>kDKK</t>
        </is>
      </c>
      <c r="FL3" t="inlineStr">
        <is>
          <t>kDKK</t>
        </is>
      </c>
      <c r="FM3" t="inlineStr">
        <is>
          <t>USA</t>
        </is>
      </c>
      <c r="FN3" t="inlineStr">
        <is>
          <t>kDKK</t>
        </is>
      </c>
      <c r="FO3" t="inlineStr">
        <is>
          <t>kDKK</t>
        </is>
      </c>
      <c r="FP3" t="inlineStr">
        <is>
          <t>USA</t>
        </is>
      </c>
      <c r="FQ3" t="inlineStr">
        <is>
          <t>kDKK</t>
        </is>
      </c>
      <c r="FR3" t="inlineStr">
        <is>
          <t>kDKK</t>
        </is>
      </c>
      <c r="FS3" t="inlineStr">
        <is>
          <t>Bulgarien</t>
        </is>
      </c>
      <c r="FT3" t="inlineStr">
        <is>
          <t>kDKK</t>
        </is>
      </c>
      <c r="FU3" t="inlineStr">
        <is>
          <t>kDKK</t>
        </is>
      </c>
      <c r="FV3" t="inlineStr">
        <is>
          <t>kDKK</t>
        </is>
      </c>
      <c r="FW3" t="inlineStr">
        <is>
          <t>kDKK</t>
        </is>
      </c>
      <c r="FX3" t="inlineStr">
        <is>
          <t>kDKK</t>
        </is>
      </c>
      <c r="FY3" t="inlineStr">
        <is>
          <t>kDKK</t>
        </is>
      </c>
      <c r="FZ3" t="inlineStr">
        <is>
          <t>kDKK</t>
        </is>
      </c>
      <c r="GA3" t="inlineStr">
        <is>
          <t>kDKK</t>
        </is>
      </c>
      <c r="GB3" t="inlineStr">
        <is>
          <t>kDKK</t>
        </is>
      </c>
      <c r="GC3" t="inlineStr">
        <is>
          <t>kDKK</t>
        </is>
      </c>
      <c r="GD3" t="inlineStr">
        <is>
          <t>kDKK</t>
        </is>
      </c>
      <c r="GE3" t="inlineStr">
        <is>
          <t>kDKK</t>
        </is>
      </c>
      <c r="GF3" t="inlineStr">
        <is>
          <t>kDKK</t>
        </is>
      </c>
      <c r="GG3" t="inlineStr">
        <is>
          <t>kDKK</t>
        </is>
      </c>
      <c r="GH3" t="inlineStr">
        <is>
          <t>kDKK</t>
        </is>
      </c>
      <c r="GI3" t="inlineStr">
        <is>
          <t>kDKK</t>
        </is>
      </c>
      <c r="GJ3" t="inlineStr">
        <is>
          <t>kDKK</t>
        </is>
      </c>
      <c r="GK3" t="inlineStr">
        <is>
          <t>kDKK</t>
        </is>
      </c>
      <c r="GL3" t="inlineStr">
        <is>
          <t>kDKK</t>
        </is>
      </c>
      <c r="GM3" t="inlineStr">
        <is>
          <t>kDKK</t>
        </is>
      </c>
      <c r="GN3" t="inlineStr">
        <is>
          <t>kDKK</t>
        </is>
      </c>
      <c r="GO3" t="inlineStr">
        <is>
          <t>kDKK</t>
        </is>
      </c>
      <c r="GP3" t="inlineStr">
        <is>
          <t>kDKK</t>
        </is>
      </c>
      <c r="GQ3" t="inlineStr">
        <is>
          <t>kDKK</t>
        </is>
      </c>
      <c r="GR3" t="inlineStr">
        <is>
          <t>kDKK</t>
        </is>
      </c>
      <c r="GS3" t="inlineStr">
        <is>
          <t>kDKK</t>
        </is>
      </c>
      <c r="GT3" t="inlineStr">
        <is>
          <t>kDKK</t>
        </is>
      </c>
      <c r="GU3" t="inlineStr">
        <is>
          <t>kDKK</t>
        </is>
      </c>
      <c r="GV3" t="inlineStr">
        <is>
          <t>kDKK</t>
        </is>
      </c>
      <c r="GW3" t="inlineStr">
        <is>
          <t>kDKK</t>
        </is>
      </c>
      <c r="GX3" t="inlineStr">
        <is>
          <t>kDKK</t>
        </is>
      </c>
      <c r="GY3" t="inlineStr">
        <is>
          <t>kDKK</t>
        </is>
      </c>
      <c r="HA3" t="inlineStr">
        <is>
          <t>kDKK</t>
        </is>
      </c>
      <c r="HB3" t="inlineStr">
        <is>
          <t>Bulgarien</t>
        </is>
      </c>
      <c r="HC3" t="inlineStr">
        <is>
          <t>kDKK</t>
        </is>
      </c>
      <c r="HD3" t="inlineStr">
        <is>
          <t>kDKK</t>
        </is>
      </c>
      <c r="HE3" t="inlineStr">
        <is>
          <t>kDKK</t>
        </is>
      </c>
      <c r="HF3" t="inlineStr">
        <is>
          <t>kDKK</t>
        </is>
      </c>
      <c r="HG3" t="inlineStr">
        <is>
          <t>kDKK</t>
        </is>
      </c>
      <c r="HH3" t="inlineStr">
        <is>
          <t>kDKK</t>
        </is>
      </c>
      <c r="HI3" t="inlineStr">
        <is>
          <t>kDKK</t>
        </is>
      </c>
      <c r="HJ3" t="inlineStr">
        <is>
          <t>kDKK</t>
        </is>
      </c>
      <c r="HK3" t="inlineStr">
        <is>
          <t>kDKK</t>
        </is>
      </c>
      <c r="HL3" t="inlineStr">
        <is>
          <t>kDKK</t>
        </is>
      </c>
      <c r="HM3" t="inlineStr">
        <is>
          <t>kDKK</t>
        </is>
      </c>
      <c r="HN3" t="inlineStr">
        <is>
          <t>kDKK</t>
        </is>
      </c>
      <c r="HO3" t="inlineStr">
        <is>
          <t>kDKK</t>
        </is>
      </c>
      <c r="HP3" t="inlineStr">
        <is>
          <t>kDKK</t>
        </is>
      </c>
      <c r="HQ3" t="inlineStr">
        <is>
          <t>kDKK</t>
        </is>
      </c>
      <c r="HR3" t="inlineStr">
        <is>
          <t>kDKK</t>
        </is>
      </c>
      <c r="HS3" t="inlineStr">
        <is>
          <t>kDKK</t>
        </is>
      </c>
      <c r="HT3" t="inlineStr">
        <is>
          <t>kDKK</t>
        </is>
      </c>
      <c r="HU3" t="inlineStr">
        <is>
          <t>kDKK</t>
        </is>
      </c>
      <c r="HV3" t="inlineStr">
        <is>
          <t>kDKK</t>
        </is>
      </c>
      <c r="HW3" t="inlineStr">
        <is>
          <t>kDKK</t>
        </is>
      </c>
      <c r="HX3" t="inlineStr">
        <is>
          <t>kDKK</t>
        </is>
      </c>
      <c r="HY3" t="inlineStr">
        <is>
          <t>kDKK</t>
        </is>
      </c>
      <c r="HZ3" t="inlineStr">
        <is>
          <t>kDKK</t>
        </is>
      </c>
      <c r="IA3" t="inlineStr">
        <is>
          <t>kDKK</t>
        </is>
      </c>
      <c r="IB3" t="inlineStr">
        <is>
          <t>kDKK</t>
        </is>
      </c>
      <c r="IC3" t="inlineStr">
        <is>
          <t>kDKK</t>
        </is>
      </c>
      <c r="ID3" t="inlineStr">
        <is>
          <t>kDKK</t>
        </is>
      </c>
      <c r="IE3" t="inlineStr">
        <is>
          <t>kDKK</t>
        </is>
      </c>
      <c r="IF3" t="inlineStr">
        <is>
          <t>kDKK</t>
        </is>
      </c>
      <c r="IG3" t="inlineStr">
        <is>
          <t>kDKK</t>
        </is>
      </c>
      <c r="IH3" t="inlineStr">
        <is>
          <t>kDKK</t>
        </is>
      </c>
      <c r="IJ3" t="inlineStr">
        <is>
          <t>kDKK</t>
        </is>
      </c>
      <c r="IK3" t="inlineStr">
        <is>
          <t>Bulgarien</t>
        </is>
      </c>
      <c r="IL3" t="inlineStr">
        <is>
          <t>kDKK</t>
        </is>
      </c>
      <c r="IM3" t="inlineStr">
        <is>
          <t>kDKK</t>
        </is>
      </c>
      <c r="IN3" t="inlineStr">
        <is>
          <t>kDKK</t>
        </is>
      </c>
      <c r="IO3" t="inlineStr">
        <is>
          <t>kDKK</t>
        </is>
      </c>
      <c r="IP3" t="inlineStr">
        <is>
          <t>kDKK</t>
        </is>
      </c>
      <c r="IQ3" t="inlineStr">
        <is>
          <t>kDKK</t>
        </is>
      </c>
      <c r="IR3" t="inlineStr">
        <is>
          <t>kDKK</t>
        </is>
      </c>
      <c r="IS3" t="inlineStr">
        <is>
          <t>kDKK</t>
        </is>
      </c>
      <c r="IT3" t="inlineStr">
        <is>
          <t>kDKK</t>
        </is>
      </c>
      <c r="IU3" t="inlineStr">
        <is>
          <t>kDKK</t>
        </is>
      </c>
      <c r="IV3" t="inlineStr">
        <is>
          <t>kDKK</t>
        </is>
      </c>
      <c r="IW3" t="inlineStr">
        <is>
          <t>kDKK</t>
        </is>
      </c>
      <c r="IX3" t="inlineStr">
        <is>
          <t>kDKK</t>
        </is>
      </c>
      <c r="IY3" t="inlineStr">
        <is>
          <t>kDKK</t>
        </is>
      </c>
      <c r="IZ3" t="inlineStr">
        <is>
          <t>kDKK</t>
        </is>
      </c>
      <c r="JA3" t="inlineStr">
        <is>
          <t>kDKK</t>
        </is>
      </c>
      <c r="JB3" t="inlineStr">
        <is>
          <t>kDKK</t>
        </is>
      </c>
      <c r="JC3" t="inlineStr">
        <is>
          <t>kDKK</t>
        </is>
      </c>
      <c r="JD3" t="inlineStr">
        <is>
          <t>kDKK</t>
        </is>
      </c>
      <c r="JE3" t="inlineStr">
        <is>
          <t>kDKK</t>
        </is>
      </c>
      <c r="JF3" t="inlineStr">
        <is>
          <t>kDKK</t>
        </is>
      </c>
      <c r="JG3" t="inlineStr">
        <is>
          <t>kDKK</t>
        </is>
      </c>
      <c r="JH3" t="inlineStr">
        <is>
          <t>kDKK</t>
        </is>
      </c>
      <c r="JI3" t="inlineStr">
        <is>
          <t>kDKK</t>
        </is>
      </c>
      <c r="JJ3" t="inlineStr">
        <is>
          <t>kDKK</t>
        </is>
      </c>
      <c r="JK3" t="inlineStr">
        <is>
          <t>kDKK</t>
        </is>
      </c>
      <c r="JL3" t="inlineStr">
        <is>
          <t>kDKK</t>
        </is>
      </c>
      <c r="JM3" t="inlineStr">
        <is>
          <t>kDKK</t>
        </is>
      </c>
      <c r="JN3" t="inlineStr">
        <is>
          <t>kDKK</t>
        </is>
      </c>
      <c r="JO3" t="inlineStr">
        <is>
          <t>kDKK</t>
        </is>
      </c>
      <c r="JP3" t="inlineStr">
        <is>
          <t>kDKK</t>
        </is>
      </c>
      <c r="JQ3" t="inlineStr">
        <is>
          <t>kDKK</t>
        </is>
      </c>
      <c r="JS3" t="inlineStr">
        <is>
          <t>kDKK</t>
        </is>
      </c>
      <c r="JU3" t="inlineStr">
        <is>
          <t>kDKK</t>
        </is>
      </c>
      <c r="JW3" t="inlineStr">
        <is>
          <t>kDKK</t>
        </is>
      </c>
      <c r="JX3" t="inlineStr">
        <is>
          <t>Bulgarien</t>
        </is>
      </c>
      <c r="JY3" t="inlineStr">
        <is>
          <t>kDKK</t>
        </is>
      </c>
      <c r="JZ3" t="inlineStr">
        <is>
          <t>kDKK</t>
        </is>
      </c>
      <c r="KA3" t="inlineStr">
        <is>
          <t>kDKK</t>
        </is>
      </c>
      <c r="KB3" t="inlineStr">
        <is>
          <t>kDKK</t>
        </is>
      </c>
      <c r="KC3" t="inlineStr">
        <is>
          <t>kDKK</t>
        </is>
      </c>
      <c r="KD3" t="inlineStr">
        <is>
          <t>kDKK</t>
        </is>
      </c>
      <c r="KE3" t="inlineStr">
        <is>
          <t>kDKK</t>
        </is>
      </c>
      <c r="KF3" t="inlineStr">
        <is>
          <t>kDKK</t>
        </is>
      </c>
      <c r="KG3" t="inlineStr">
        <is>
          <t>kDKK</t>
        </is>
      </c>
      <c r="KH3" t="inlineStr">
        <is>
          <t>kDKK</t>
        </is>
      </c>
      <c r="KI3" t="inlineStr">
        <is>
          <t>kDKK</t>
        </is>
      </c>
      <c r="KJ3" t="inlineStr">
        <is>
          <t>kDKK</t>
        </is>
      </c>
      <c r="KK3" t="inlineStr">
        <is>
          <t>kDKK</t>
        </is>
      </c>
      <c r="KL3" t="inlineStr">
        <is>
          <t>kDKK</t>
        </is>
      </c>
      <c r="KM3" t="inlineStr">
        <is>
          <t>kDKK</t>
        </is>
      </c>
      <c r="KN3" t="inlineStr">
        <is>
          <t>kDKK</t>
        </is>
      </c>
      <c r="KO3" t="inlineStr">
        <is>
          <t>kDKK</t>
        </is>
      </c>
      <c r="KP3" t="inlineStr">
        <is>
          <t>kDKK</t>
        </is>
      </c>
      <c r="KQ3" t="inlineStr">
        <is>
          <t>kDKK</t>
        </is>
      </c>
      <c r="KR3" t="inlineStr">
        <is>
          <t>kDKK</t>
        </is>
      </c>
      <c r="KS3" t="inlineStr">
        <is>
          <t>kDKK</t>
        </is>
      </c>
      <c r="KT3" t="inlineStr">
        <is>
          <t>kDKK</t>
        </is>
      </c>
      <c r="KU3" t="inlineStr">
        <is>
          <t>kDKK</t>
        </is>
      </c>
      <c r="KV3" t="inlineStr">
        <is>
          <t>kDKK</t>
        </is>
      </c>
      <c r="KW3" t="inlineStr">
        <is>
          <t>kDKK</t>
        </is>
      </c>
      <c r="KX3" t="inlineStr">
        <is>
          <t>kDKK</t>
        </is>
      </c>
      <c r="KY3" t="inlineStr">
        <is>
          <t>kDKK</t>
        </is>
      </c>
      <c r="KZ3" t="inlineStr">
        <is>
          <t>kDKK</t>
        </is>
      </c>
      <c r="LA3" t="inlineStr">
        <is>
          <t>kDKK</t>
        </is>
      </c>
      <c r="LB3" t="inlineStr">
        <is>
          <t>kDKK</t>
        </is>
      </c>
      <c r="LC3" t="inlineStr">
        <is>
          <t>kDKK</t>
        </is>
      </c>
      <c r="LD3" t="inlineStr">
        <is>
          <t>kDKK</t>
        </is>
      </c>
      <c r="LF3" t="inlineStr">
        <is>
          <t>kDKK</t>
        </is>
      </c>
      <c r="LG3" t="inlineStr">
        <is>
          <t>Bulgarien</t>
        </is>
      </c>
      <c r="LH3" t="inlineStr">
        <is>
          <t>kDKK</t>
        </is>
      </c>
      <c r="LI3" t="inlineStr">
        <is>
          <t>kDKK</t>
        </is>
      </c>
      <c r="LJ3" t="inlineStr">
        <is>
          <t>kDKK</t>
        </is>
      </c>
      <c r="LK3" t="inlineStr">
        <is>
          <t>kDKK</t>
        </is>
      </c>
      <c r="LL3" t="inlineStr">
        <is>
          <t>kDKK</t>
        </is>
      </c>
      <c r="LM3" t="inlineStr">
        <is>
          <t>kDKK</t>
        </is>
      </c>
      <c r="LN3" t="inlineStr">
        <is>
          <t>kDKK</t>
        </is>
      </c>
      <c r="LO3" t="inlineStr">
        <is>
          <t>kDKK</t>
        </is>
      </c>
      <c r="LP3" t="inlineStr">
        <is>
          <t>kDKK</t>
        </is>
      </c>
      <c r="LQ3" t="inlineStr">
        <is>
          <t>kDKK</t>
        </is>
      </c>
      <c r="LR3" t="inlineStr">
        <is>
          <t>kDKK</t>
        </is>
      </c>
      <c r="LS3" t="inlineStr">
        <is>
          <t>kDKK</t>
        </is>
      </c>
      <c r="LT3" t="inlineStr">
        <is>
          <t>kDKK</t>
        </is>
      </c>
      <c r="LU3" t="inlineStr">
        <is>
          <t>kDKK</t>
        </is>
      </c>
      <c r="LV3" t="inlineStr">
        <is>
          <t>kDKK</t>
        </is>
      </c>
      <c r="LW3" t="inlineStr">
        <is>
          <t>kDKK</t>
        </is>
      </c>
      <c r="LX3" t="inlineStr">
        <is>
          <t>kDKK</t>
        </is>
      </c>
      <c r="LY3" t="inlineStr">
        <is>
          <t>kDKK</t>
        </is>
      </c>
      <c r="LZ3" t="inlineStr">
        <is>
          <t>kDKK</t>
        </is>
      </c>
      <c r="MA3" t="inlineStr">
        <is>
          <t>kDKK</t>
        </is>
      </c>
      <c r="MB3" t="inlineStr">
        <is>
          <t>kDKK</t>
        </is>
      </c>
      <c r="MC3" t="inlineStr">
        <is>
          <t>kDKK</t>
        </is>
      </c>
      <c r="MD3" t="inlineStr">
        <is>
          <t>kDKK</t>
        </is>
      </c>
      <c r="ME3" t="inlineStr">
        <is>
          <t>kDKK</t>
        </is>
      </c>
      <c r="MF3" t="inlineStr">
        <is>
          <t>kDKK</t>
        </is>
      </c>
      <c r="MG3" t="inlineStr">
        <is>
          <t>kDKK</t>
        </is>
      </c>
      <c r="MH3" t="inlineStr">
        <is>
          <t>kDKK</t>
        </is>
      </c>
      <c r="MI3" t="inlineStr">
        <is>
          <t>kDKK</t>
        </is>
      </c>
      <c r="MJ3" t="inlineStr">
        <is>
          <t>kDKK</t>
        </is>
      </c>
      <c r="MK3" t="inlineStr">
        <is>
          <t>kDKK</t>
        </is>
      </c>
      <c r="ML3" t="inlineStr">
        <is>
          <t>kDKK</t>
        </is>
      </c>
      <c r="MM3" t="inlineStr">
        <is>
          <t>kDKK</t>
        </is>
      </c>
      <c r="MN3" t="inlineStr">
        <is>
          <t>Bulgarien</t>
        </is>
      </c>
      <c r="MO3" t="inlineStr">
        <is>
          <t>kDKK</t>
        </is>
      </c>
      <c r="MP3" t="inlineStr">
        <is>
          <t>kDKK</t>
        </is>
      </c>
      <c r="MQ3" t="inlineStr">
        <is>
          <t>kDKK</t>
        </is>
      </c>
      <c r="MR3" t="inlineStr">
        <is>
          <t>kDKK</t>
        </is>
      </c>
      <c r="MS3" t="inlineStr">
        <is>
          <t>kDKK</t>
        </is>
      </c>
      <c r="MT3" t="inlineStr">
        <is>
          <t>kDKK</t>
        </is>
      </c>
      <c r="MU3" t="inlineStr">
        <is>
          <t>kDKK</t>
        </is>
      </c>
      <c r="MV3" t="inlineStr">
        <is>
          <t>kDKK</t>
        </is>
      </c>
      <c r="MW3" t="inlineStr">
        <is>
          <t>kDKK</t>
        </is>
      </c>
      <c r="MX3" t="inlineStr">
        <is>
          <t>kDKK</t>
        </is>
      </c>
      <c r="MY3" t="inlineStr">
        <is>
          <t>kDKK</t>
        </is>
      </c>
      <c r="MZ3" t="inlineStr">
        <is>
          <t>kDKK</t>
        </is>
      </c>
      <c r="NA3" t="inlineStr">
        <is>
          <t>kDKK</t>
        </is>
      </c>
      <c r="NB3" t="inlineStr">
        <is>
          <t>kDKK</t>
        </is>
      </c>
      <c r="NC3" t="inlineStr">
        <is>
          <t>kDKK</t>
        </is>
      </c>
      <c r="ND3" t="inlineStr">
        <is>
          <t>kDKK</t>
        </is>
      </c>
      <c r="NE3" t="inlineStr">
        <is>
          <t>kDKK</t>
        </is>
      </c>
      <c r="NF3" t="inlineStr">
        <is>
          <t>kDKK</t>
        </is>
      </c>
      <c r="NG3" t="inlineStr">
        <is>
          <t>kDKK</t>
        </is>
      </c>
      <c r="NH3" t="inlineStr">
        <is>
          <t>kDKK</t>
        </is>
      </c>
      <c r="NI3" t="inlineStr">
        <is>
          <t>kDKK</t>
        </is>
      </c>
      <c r="NJ3" t="inlineStr">
        <is>
          <t>kDKK</t>
        </is>
      </c>
      <c r="NK3" t="inlineStr">
        <is>
          <t>kDKK</t>
        </is>
      </c>
      <c r="NL3" t="inlineStr">
        <is>
          <t>kDKK</t>
        </is>
      </c>
      <c r="NM3" t="inlineStr">
        <is>
          <t>kDKK</t>
        </is>
      </c>
      <c r="NN3" t="inlineStr">
        <is>
          <t>kDKK</t>
        </is>
      </c>
      <c r="NO3" t="inlineStr">
        <is>
          <t>kDKK</t>
        </is>
      </c>
      <c r="NP3" t="inlineStr">
        <is>
          <t>kDKK</t>
        </is>
      </c>
      <c r="NQ3" t="inlineStr">
        <is>
          <t>kDKK</t>
        </is>
      </c>
      <c r="NR3" t="inlineStr">
        <is>
          <t>kDKK</t>
        </is>
      </c>
      <c r="NS3" t="inlineStr">
        <is>
          <t>kDKK</t>
        </is>
      </c>
      <c r="NT3" t="inlineStr">
        <is>
          <t>kDKK</t>
        </is>
      </c>
      <c r="NV3" t="inlineStr">
        <is>
          <t>kDKK</t>
        </is>
      </c>
      <c r="NX3" t="inlineStr">
        <is>
          <t>kDKK</t>
        </is>
      </c>
      <c r="NZ3" t="inlineStr">
        <is>
          <t>kDKK</t>
        </is>
      </c>
      <c r="OB3" t="inlineStr">
        <is>
          <t>kDKK</t>
        </is>
      </c>
      <c r="OD3" t="inlineStr">
        <is>
          <t>kDKK</t>
        </is>
      </c>
      <c r="OE3" t="inlineStr">
        <is>
          <t>Bulgarien</t>
        </is>
      </c>
      <c r="OF3" t="inlineStr">
        <is>
          <t>kDKK</t>
        </is>
      </c>
      <c r="OG3" t="inlineStr">
        <is>
          <t>kDKK</t>
        </is>
      </c>
      <c r="OH3" t="inlineStr">
        <is>
          <t>kDKK</t>
        </is>
      </c>
      <c r="OI3" t="inlineStr">
        <is>
          <t>kDKK</t>
        </is>
      </c>
      <c r="OJ3" t="inlineStr">
        <is>
          <t>kDKK</t>
        </is>
      </c>
      <c r="OK3" t="inlineStr">
        <is>
          <t>kDKK</t>
        </is>
      </c>
      <c r="OL3" t="inlineStr">
        <is>
          <t>kDKK</t>
        </is>
      </c>
      <c r="OM3" t="inlineStr">
        <is>
          <t>kDKK</t>
        </is>
      </c>
      <c r="ON3" t="inlineStr">
        <is>
          <t>kDKK</t>
        </is>
      </c>
      <c r="OO3" t="inlineStr">
        <is>
          <t>kDKK</t>
        </is>
      </c>
      <c r="OP3" t="inlineStr">
        <is>
          <t>kDKK</t>
        </is>
      </c>
      <c r="OQ3" t="inlineStr">
        <is>
          <t>kDKK</t>
        </is>
      </c>
      <c r="OR3" t="inlineStr">
        <is>
          <t>kDKK</t>
        </is>
      </c>
      <c r="OS3" t="inlineStr">
        <is>
          <t>kDKK</t>
        </is>
      </c>
      <c r="OT3" t="inlineStr">
        <is>
          <t>kDKK</t>
        </is>
      </c>
      <c r="OU3" t="inlineStr">
        <is>
          <t>kDKK</t>
        </is>
      </c>
      <c r="OV3" t="inlineStr">
        <is>
          <t>kDKK</t>
        </is>
      </c>
      <c r="OW3" t="inlineStr">
        <is>
          <t>kDKK</t>
        </is>
      </c>
      <c r="OX3" t="inlineStr">
        <is>
          <t>kDKK</t>
        </is>
      </c>
      <c r="OY3" t="inlineStr">
        <is>
          <t>kDKK</t>
        </is>
      </c>
      <c r="OZ3" t="inlineStr">
        <is>
          <t>kDKK</t>
        </is>
      </c>
      <c r="PA3" t="inlineStr">
        <is>
          <t>kDKK</t>
        </is>
      </c>
      <c r="PB3" t="inlineStr">
        <is>
          <t>kDKK</t>
        </is>
      </c>
      <c r="PC3" t="inlineStr">
        <is>
          <t>kDKK</t>
        </is>
      </c>
      <c r="PD3" t="inlineStr">
        <is>
          <t>kDKK</t>
        </is>
      </c>
      <c r="PE3" t="inlineStr">
        <is>
          <t>kDKK</t>
        </is>
      </c>
      <c r="PF3" t="inlineStr">
        <is>
          <t>kDKK</t>
        </is>
      </c>
      <c r="PG3" t="inlineStr">
        <is>
          <t>kDKK</t>
        </is>
      </c>
      <c r="PH3" t="inlineStr">
        <is>
          <t>kDKK</t>
        </is>
      </c>
      <c r="PI3" t="inlineStr">
        <is>
          <t>kDKK</t>
        </is>
      </c>
      <c r="PJ3" t="inlineStr">
        <is>
          <t>kDKK</t>
        </is>
      </c>
      <c r="PK3" t="inlineStr">
        <is>
          <t>kDKK</t>
        </is>
      </c>
      <c r="PL3" t="inlineStr">
        <is>
          <t>Bulgarien</t>
        </is>
      </c>
      <c r="PM3" t="inlineStr">
        <is>
          <t>kDKK</t>
        </is>
      </c>
      <c r="PN3" t="inlineStr">
        <is>
          <t>kDKK</t>
        </is>
      </c>
      <c r="PO3" t="inlineStr">
        <is>
          <t>kDKK</t>
        </is>
      </c>
      <c r="PP3" t="inlineStr">
        <is>
          <t>kDKK</t>
        </is>
      </c>
      <c r="PQ3" t="inlineStr">
        <is>
          <t>kDKK</t>
        </is>
      </c>
      <c r="PR3" t="inlineStr">
        <is>
          <t>kDKK</t>
        </is>
      </c>
      <c r="PS3" t="inlineStr">
        <is>
          <t>kDKK</t>
        </is>
      </c>
      <c r="PT3" t="inlineStr">
        <is>
          <t>kDKK</t>
        </is>
      </c>
      <c r="PU3" t="inlineStr">
        <is>
          <t>kDKK</t>
        </is>
      </c>
      <c r="PV3" t="inlineStr">
        <is>
          <t>kDKK</t>
        </is>
      </c>
      <c r="PW3" t="inlineStr">
        <is>
          <t>kDKK</t>
        </is>
      </c>
      <c r="PX3" t="inlineStr">
        <is>
          <t>kDKK</t>
        </is>
      </c>
      <c r="PY3" t="inlineStr">
        <is>
          <t>kDKK</t>
        </is>
      </c>
      <c r="PZ3" t="inlineStr">
        <is>
          <t>kDKK</t>
        </is>
      </c>
      <c r="QA3" t="inlineStr">
        <is>
          <t>kDKK</t>
        </is>
      </c>
      <c r="QB3" t="inlineStr">
        <is>
          <t>kDKK</t>
        </is>
      </c>
      <c r="QC3" t="inlineStr">
        <is>
          <t>kDKK</t>
        </is>
      </c>
      <c r="QD3" t="inlineStr">
        <is>
          <t>kDKK</t>
        </is>
      </c>
      <c r="QE3" t="inlineStr">
        <is>
          <t>kDKK</t>
        </is>
      </c>
      <c r="QF3" t="inlineStr">
        <is>
          <t>kDKK</t>
        </is>
      </c>
      <c r="QG3" t="inlineStr">
        <is>
          <t>kDKK</t>
        </is>
      </c>
      <c r="QH3" t="inlineStr">
        <is>
          <t>kDKK</t>
        </is>
      </c>
      <c r="QI3" t="inlineStr">
        <is>
          <t>kDKK</t>
        </is>
      </c>
      <c r="QJ3" t="inlineStr">
        <is>
          <t>kDKK</t>
        </is>
      </c>
      <c r="QK3" t="inlineStr">
        <is>
          <t>kDKK</t>
        </is>
      </c>
      <c r="QL3" t="inlineStr">
        <is>
          <t>kDKK</t>
        </is>
      </c>
      <c r="QM3" t="inlineStr">
        <is>
          <t>kDKK</t>
        </is>
      </c>
      <c r="QN3" t="inlineStr">
        <is>
          <t>kDKK</t>
        </is>
      </c>
      <c r="QO3" t="inlineStr">
        <is>
          <t>kDKK</t>
        </is>
      </c>
      <c r="QP3" t="inlineStr">
        <is>
          <t>kDKK</t>
        </is>
      </c>
      <c r="QQ3" t="inlineStr">
        <is>
          <t>kDKK</t>
        </is>
      </c>
      <c r="QR3" t="inlineStr">
        <is>
          <t>kDKK</t>
        </is>
      </c>
      <c r="QT3" t="inlineStr">
        <is>
          <t>kDKK</t>
        </is>
      </c>
      <c r="QV3" t="inlineStr">
        <is>
          <t>kDKK</t>
        </is>
      </c>
      <c r="QW3" t="inlineStr">
        <is>
          <t>Bulgarien</t>
        </is>
      </c>
      <c r="QX3" t="inlineStr">
        <is>
          <t>kDKK</t>
        </is>
      </c>
      <c r="QY3" t="inlineStr">
        <is>
          <t>kDKK</t>
        </is>
      </c>
      <c r="QZ3" t="inlineStr">
        <is>
          <t>kDKK</t>
        </is>
      </c>
      <c r="RA3" t="inlineStr">
        <is>
          <t>kDKK</t>
        </is>
      </c>
      <c r="RB3" t="inlineStr">
        <is>
          <t>kDKK</t>
        </is>
      </c>
      <c r="RC3" t="inlineStr">
        <is>
          <t>kDKK</t>
        </is>
      </c>
      <c r="RD3" t="inlineStr">
        <is>
          <t>kDKK</t>
        </is>
      </c>
      <c r="RE3" t="inlineStr">
        <is>
          <t>kDKK</t>
        </is>
      </c>
      <c r="RF3" t="inlineStr">
        <is>
          <t>kDKK</t>
        </is>
      </c>
      <c r="RG3" t="inlineStr">
        <is>
          <t>kDKK</t>
        </is>
      </c>
      <c r="RH3" t="inlineStr">
        <is>
          <t>kDKK</t>
        </is>
      </c>
      <c r="RI3" t="inlineStr">
        <is>
          <t>kDKK</t>
        </is>
      </c>
      <c r="RJ3" t="inlineStr">
        <is>
          <t>kDKK</t>
        </is>
      </c>
      <c r="RK3" t="inlineStr">
        <is>
          <t>kDKK</t>
        </is>
      </c>
      <c r="RL3" t="inlineStr">
        <is>
          <t>kDKK</t>
        </is>
      </c>
      <c r="RM3" t="inlineStr">
        <is>
          <t>kDKK</t>
        </is>
      </c>
      <c r="RN3" t="inlineStr">
        <is>
          <t>kDKK</t>
        </is>
      </c>
      <c r="RO3" t="inlineStr">
        <is>
          <t>kDKK</t>
        </is>
      </c>
      <c r="RP3" t="inlineStr">
        <is>
          <t>kDKK</t>
        </is>
      </c>
      <c r="RQ3" t="inlineStr">
        <is>
          <t>kDKK</t>
        </is>
      </c>
      <c r="RR3" t="inlineStr">
        <is>
          <t>kDKK</t>
        </is>
      </c>
      <c r="RS3" t="inlineStr">
        <is>
          <t>kDKK</t>
        </is>
      </c>
      <c r="RT3" t="inlineStr">
        <is>
          <t>kDKK</t>
        </is>
      </c>
      <c r="RU3" t="inlineStr">
        <is>
          <t>kDKK</t>
        </is>
      </c>
      <c r="RV3" t="inlineStr">
        <is>
          <t>kDKK</t>
        </is>
      </c>
      <c r="RW3" t="inlineStr">
        <is>
          <t>kDKK</t>
        </is>
      </c>
      <c r="RX3" t="inlineStr">
        <is>
          <t>kDKK</t>
        </is>
      </c>
      <c r="RY3" t="inlineStr">
        <is>
          <t>kDKK</t>
        </is>
      </c>
      <c r="RZ3" t="inlineStr">
        <is>
          <t>kDKK</t>
        </is>
      </c>
      <c r="SA3" t="inlineStr">
        <is>
          <t>kDKK</t>
        </is>
      </c>
      <c r="SB3" t="inlineStr">
        <is>
          <t>kDKK</t>
        </is>
      </c>
      <c r="SC3" t="inlineStr">
        <is>
          <t>kDKK</t>
        </is>
      </c>
      <c r="SE3" t="inlineStr">
        <is>
          <t>kDKK</t>
        </is>
      </c>
      <c r="SG3" t="inlineStr">
        <is>
          <t>kDKK</t>
        </is>
      </c>
      <c r="SH3" t="inlineStr">
        <is>
          <t>Bulgarien</t>
        </is>
      </c>
      <c r="SI3" t="inlineStr">
        <is>
          <t>kDKK</t>
        </is>
      </c>
      <c r="SJ3" t="inlineStr">
        <is>
          <t>kDKK</t>
        </is>
      </c>
      <c r="SK3" t="inlineStr">
        <is>
          <t>kDKK</t>
        </is>
      </c>
      <c r="SL3" t="inlineStr">
        <is>
          <t>kDKK</t>
        </is>
      </c>
      <c r="SM3" t="inlineStr">
        <is>
          <t>kDKK</t>
        </is>
      </c>
      <c r="SN3" t="inlineStr">
        <is>
          <t>kDKK</t>
        </is>
      </c>
      <c r="SO3" t="inlineStr">
        <is>
          <t>kDKK</t>
        </is>
      </c>
      <c r="SP3" t="inlineStr">
        <is>
          <t>kDKK</t>
        </is>
      </c>
      <c r="SQ3" t="inlineStr">
        <is>
          <t>kDKK</t>
        </is>
      </c>
      <c r="SR3" t="inlineStr">
        <is>
          <t>kDKK</t>
        </is>
      </c>
      <c r="SS3" t="inlineStr">
        <is>
          <t>kDKK</t>
        </is>
      </c>
      <c r="ST3" t="inlineStr">
        <is>
          <t>kDKK</t>
        </is>
      </c>
      <c r="SU3" t="inlineStr">
        <is>
          <t>kDKK</t>
        </is>
      </c>
      <c r="SV3" t="inlineStr">
        <is>
          <t>kDKK</t>
        </is>
      </c>
      <c r="SW3" t="inlineStr">
        <is>
          <t>kDKK</t>
        </is>
      </c>
      <c r="SX3" t="inlineStr">
        <is>
          <t>kDKK</t>
        </is>
      </c>
      <c r="SY3" t="inlineStr">
        <is>
          <t>kDKK</t>
        </is>
      </c>
      <c r="SZ3" t="inlineStr">
        <is>
          <t>kDKK</t>
        </is>
      </c>
      <c r="TA3" t="inlineStr">
        <is>
          <t>kDKK</t>
        </is>
      </c>
      <c r="TB3" t="inlineStr">
        <is>
          <t>kDKK</t>
        </is>
      </c>
      <c r="TC3" t="inlineStr">
        <is>
          <t>kDKK</t>
        </is>
      </c>
      <c r="TD3" t="inlineStr">
        <is>
          <t>kDKK</t>
        </is>
      </c>
      <c r="TE3" t="inlineStr">
        <is>
          <t>kDKK</t>
        </is>
      </c>
      <c r="TF3" t="inlineStr">
        <is>
          <t>kDKK</t>
        </is>
      </c>
      <c r="TG3" t="inlineStr">
        <is>
          <t>kDKK</t>
        </is>
      </c>
      <c r="TH3" t="inlineStr">
        <is>
          <t>kDKK</t>
        </is>
      </c>
      <c r="TI3" t="inlineStr">
        <is>
          <t>kDKK</t>
        </is>
      </c>
      <c r="TJ3" t="inlineStr">
        <is>
          <t>kDKK</t>
        </is>
      </c>
      <c r="TK3" t="inlineStr">
        <is>
          <t>kDKK</t>
        </is>
      </c>
      <c r="TL3" t="inlineStr">
        <is>
          <t>kDKK</t>
        </is>
      </c>
      <c r="TM3" t="inlineStr">
        <is>
          <t>kDKK</t>
        </is>
      </c>
      <c r="TN3" t="inlineStr">
        <is>
          <t>kDKK</t>
        </is>
      </c>
      <c r="TO3" t="inlineStr">
        <is>
          <t>Bulgarien</t>
        </is>
      </c>
      <c r="TP3" t="inlineStr">
        <is>
          <t>kDKK</t>
        </is>
      </c>
      <c r="TQ3" t="inlineStr">
        <is>
          <t>kDKK</t>
        </is>
      </c>
      <c r="TR3" t="inlineStr">
        <is>
          <t>kDKK</t>
        </is>
      </c>
      <c r="TS3" t="inlineStr">
        <is>
          <t>kDKK</t>
        </is>
      </c>
      <c r="TT3" t="inlineStr">
        <is>
          <t>kDKK</t>
        </is>
      </c>
      <c r="TU3" t="inlineStr">
        <is>
          <t>kDKK</t>
        </is>
      </c>
      <c r="TV3" t="inlineStr">
        <is>
          <t>kDKK</t>
        </is>
      </c>
      <c r="TW3" t="inlineStr">
        <is>
          <t>kDKK</t>
        </is>
      </c>
      <c r="TX3" t="inlineStr">
        <is>
          <t>kDKK</t>
        </is>
      </c>
      <c r="TY3" t="inlineStr">
        <is>
          <t>kDKK</t>
        </is>
      </c>
      <c r="TZ3" t="inlineStr">
        <is>
          <t>kDKK</t>
        </is>
      </c>
      <c r="UA3" t="inlineStr">
        <is>
          <t>kDKK</t>
        </is>
      </c>
      <c r="UB3" t="inlineStr">
        <is>
          <t>kDKK</t>
        </is>
      </c>
      <c r="UC3" t="inlineStr">
        <is>
          <t>kDKK</t>
        </is>
      </c>
      <c r="UD3" t="inlineStr">
        <is>
          <t>kDKK</t>
        </is>
      </c>
      <c r="UE3" t="inlineStr">
        <is>
          <t>kDKK</t>
        </is>
      </c>
      <c r="UF3" t="inlineStr">
        <is>
          <t>kDKK</t>
        </is>
      </c>
      <c r="UG3" t="inlineStr">
        <is>
          <t>kDKK</t>
        </is>
      </c>
      <c r="UH3" t="inlineStr">
        <is>
          <t>kDKK</t>
        </is>
      </c>
      <c r="UI3" t="inlineStr">
        <is>
          <t>kDKK</t>
        </is>
      </c>
      <c r="UJ3" t="inlineStr">
        <is>
          <t>kDKK</t>
        </is>
      </c>
      <c r="UK3" t="inlineStr">
        <is>
          <t>kDKK</t>
        </is>
      </c>
      <c r="UL3" t="inlineStr">
        <is>
          <t>kDKK</t>
        </is>
      </c>
      <c r="UM3" t="inlineStr">
        <is>
          <t>kDKK</t>
        </is>
      </c>
      <c r="UN3" t="inlineStr">
        <is>
          <t>kDKK</t>
        </is>
      </c>
      <c r="UO3" t="inlineStr">
        <is>
          <t>kDKK</t>
        </is>
      </c>
      <c r="UP3" t="inlineStr">
        <is>
          <t>kDKK</t>
        </is>
      </c>
      <c r="UQ3" t="inlineStr">
        <is>
          <t>kDKK</t>
        </is>
      </c>
      <c r="UR3" t="inlineStr">
        <is>
          <t>kDKK</t>
        </is>
      </c>
      <c r="US3" t="inlineStr">
        <is>
          <t>kDKK</t>
        </is>
      </c>
      <c r="UT3" t="inlineStr">
        <is>
          <t>kDKK</t>
        </is>
      </c>
      <c r="UU3" t="inlineStr">
        <is>
          <t>kDKK</t>
        </is>
      </c>
      <c r="UW3" t="inlineStr">
        <is>
          <t>kDKK</t>
        </is>
      </c>
      <c r="UY3" t="inlineStr">
        <is>
          <t>kDKK</t>
        </is>
      </c>
      <c r="UZ3" t="inlineStr">
        <is>
          <t>Bulgarien</t>
        </is>
      </c>
      <c r="VA3" t="inlineStr">
        <is>
          <t>kDKK</t>
        </is>
      </c>
      <c r="VB3" t="inlineStr">
        <is>
          <t>kDKK</t>
        </is>
      </c>
      <c r="VC3" t="inlineStr">
        <is>
          <t>kDKK</t>
        </is>
      </c>
      <c r="VD3" t="inlineStr">
        <is>
          <t>kDKK</t>
        </is>
      </c>
      <c r="VE3" t="inlineStr">
        <is>
          <t>kDKK</t>
        </is>
      </c>
      <c r="VF3" t="inlineStr">
        <is>
          <t>kDKK</t>
        </is>
      </c>
      <c r="VG3" t="inlineStr">
        <is>
          <t>kDKK</t>
        </is>
      </c>
      <c r="VH3" t="inlineStr">
        <is>
          <t>kDKK</t>
        </is>
      </c>
      <c r="VI3" t="inlineStr">
        <is>
          <t>kDKK</t>
        </is>
      </c>
      <c r="VJ3" t="inlineStr">
        <is>
          <t>kDKK</t>
        </is>
      </c>
      <c r="VK3" t="inlineStr">
        <is>
          <t>kDKK</t>
        </is>
      </c>
      <c r="VL3" t="inlineStr">
        <is>
          <t>kDKK</t>
        </is>
      </c>
      <c r="VM3" t="inlineStr">
        <is>
          <t>kDKK</t>
        </is>
      </c>
      <c r="VN3" t="inlineStr">
        <is>
          <t>kDKK</t>
        </is>
      </c>
      <c r="VO3" t="inlineStr">
        <is>
          <t>kDKK</t>
        </is>
      </c>
      <c r="VP3" t="inlineStr">
        <is>
          <t>kDKK</t>
        </is>
      </c>
      <c r="VQ3" t="inlineStr">
        <is>
          <t>kDKK</t>
        </is>
      </c>
      <c r="VR3" t="inlineStr">
        <is>
          <t>kDKK</t>
        </is>
      </c>
      <c r="VS3" t="inlineStr">
        <is>
          <t>kDKK</t>
        </is>
      </c>
      <c r="VT3" t="inlineStr">
        <is>
          <t>kDKK</t>
        </is>
      </c>
      <c r="VU3" t="inlineStr">
        <is>
          <t>kDKK</t>
        </is>
      </c>
      <c r="VV3" t="inlineStr">
        <is>
          <t>kDKK</t>
        </is>
      </c>
      <c r="VW3" t="inlineStr">
        <is>
          <t>kDKK</t>
        </is>
      </c>
      <c r="VX3" t="inlineStr">
        <is>
          <t>kDKK</t>
        </is>
      </c>
      <c r="VY3" t="inlineStr">
        <is>
          <t>kDKK</t>
        </is>
      </c>
      <c r="VZ3" t="inlineStr">
        <is>
          <t>kDKK</t>
        </is>
      </c>
      <c r="WA3" t="inlineStr">
        <is>
          <t>kDKK</t>
        </is>
      </c>
      <c r="WB3" t="inlineStr">
        <is>
          <t>kDKK</t>
        </is>
      </c>
      <c r="WC3" t="inlineStr">
        <is>
          <t>kDKK</t>
        </is>
      </c>
      <c r="WD3" t="inlineStr">
        <is>
          <t>kDKK</t>
        </is>
      </c>
      <c r="WE3" t="inlineStr">
        <is>
          <t>kDKK</t>
        </is>
      </c>
      <c r="WF3" t="inlineStr">
        <is>
          <t>kDKK</t>
        </is>
      </c>
      <c r="WG3" t="inlineStr">
        <is>
          <t>Bulgarien</t>
        </is>
      </c>
      <c r="WH3" t="inlineStr">
        <is>
          <t>kDKK</t>
        </is>
      </c>
      <c r="WI3" t="inlineStr">
        <is>
          <t>kDKK</t>
        </is>
      </c>
      <c r="WJ3" t="inlineStr">
        <is>
          <t>kDKK</t>
        </is>
      </c>
      <c r="WK3" t="inlineStr">
        <is>
          <t>kDKK</t>
        </is>
      </c>
      <c r="WL3" t="inlineStr">
        <is>
          <t>kDKK</t>
        </is>
      </c>
      <c r="WM3" t="inlineStr">
        <is>
          <t>kDKK</t>
        </is>
      </c>
      <c r="WN3" t="inlineStr">
        <is>
          <t>kDKK</t>
        </is>
      </c>
      <c r="WO3" t="inlineStr">
        <is>
          <t>kDKK</t>
        </is>
      </c>
      <c r="WP3" t="inlineStr">
        <is>
          <t>kDKK</t>
        </is>
      </c>
      <c r="WQ3" t="inlineStr">
        <is>
          <t>kDKK</t>
        </is>
      </c>
      <c r="WR3" t="inlineStr">
        <is>
          <t>kDKK</t>
        </is>
      </c>
      <c r="WS3" t="inlineStr">
        <is>
          <t>kDKK</t>
        </is>
      </c>
      <c r="WT3" t="inlineStr">
        <is>
          <t>kDKK</t>
        </is>
      </c>
      <c r="WU3" t="inlineStr">
        <is>
          <t>kDKK</t>
        </is>
      </c>
      <c r="WV3" t="inlineStr">
        <is>
          <t>kDKK</t>
        </is>
      </c>
      <c r="WW3" t="inlineStr">
        <is>
          <t>kDKK</t>
        </is>
      </c>
      <c r="WX3" t="inlineStr">
        <is>
          <t>kDKK</t>
        </is>
      </c>
      <c r="WY3" t="inlineStr">
        <is>
          <t>kDKK</t>
        </is>
      </c>
      <c r="WZ3" t="inlineStr">
        <is>
          <t>kDKK</t>
        </is>
      </c>
      <c r="XA3" t="inlineStr">
        <is>
          <t>kDKK</t>
        </is>
      </c>
      <c r="XB3" t="inlineStr">
        <is>
          <t>kDKK</t>
        </is>
      </c>
      <c r="XC3" t="inlineStr">
        <is>
          <t>kDKK</t>
        </is>
      </c>
      <c r="XD3" t="inlineStr">
        <is>
          <t>kDKK</t>
        </is>
      </c>
      <c r="XE3" t="inlineStr">
        <is>
          <t>kDKK</t>
        </is>
      </c>
      <c r="XF3" t="inlineStr">
        <is>
          <t>kDKK</t>
        </is>
      </c>
      <c r="XG3" t="inlineStr">
        <is>
          <t>kDKK</t>
        </is>
      </c>
      <c r="XH3" t="inlineStr">
        <is>
          <t>kDKK</t>
        </is>
      </c>
      <c r="XI3" t="inlineStr">
        <is>
          <t>kDKK</t>
        </is>
      </c>
      <c r="XJ3" t="inlineStr">
        <is>
          <t>kDKK</t>
        </is>
      </c>
      <c r="XK3" t="inlineStr">
        <is>
          <t>kDKK</t>
        </is>
      </c>
      <c r="XL3" t="inlineStr">
        <is>
          <t>kDKK</t>
        </is>
      </c>
      <c r="XM3" t="inlineStr">
        <is>
          <t>kDKK</t>
        </is>
      </c>
      <c r="XO3" t="inlineStr">
        <is>
          <t>kDKK</t>
        </is>
      </c>
      <c r="XP3" t="inlineStr">
        <is>
          <t>Bulgarien</t>
        </is>
      </c>
      <c r="XQ3" t="inlineStr">
        <is>
          <t>kDKK</t>
        </is>
      </c>
      <c r="XR3" t="inlineStr">
        <is>
          <t>kDKK</t>
        </is>
      </c>
      <c r="XS3" t="inlineStr">
        <is>
          <t>kDKK</t>
        </is>
      </c>
      <c r="XT3" t="inlineStr">
        <is>
          <t>kDKK</t>
        </is>
      </c>
      <c r="XU3" t="inlineStr">
        <is>
          <t>kDKK</t>
        </is>
      </c>
      <c r="XV3" t="inlineStr">
        <is>
          <t>kDKK</t>
        </is>
      </c>
      <c r="XW3" t="inlineStr">
        <is>
          <t>kDKK</t>
        </is>
      </c>
      <c r="XX3" t="inlineStr">
        <is>
          <t>kDKK</t>
        </is>
      </c>
      <c r="XY3" t="inlineStr">
        <is>
          <t>kDKK</t>
        </is>
      </c>
      <c r="XZ3" t="inlineStr">
        <is>
          <t>kDKK</t>
        </is>
      </c>
      <c r="YA3" t="inlineStr">
        <is>
          <t>kDKK</t>
        </is>
      </c>
      <c r="YB3" t="inlineStr">
        <is>
          <t>kDKK</t>
        </is>
      </c>
      <c r="YC3" t="inlineStr">
        <is>
          <t>kDKK</t>
        </is>
      </c>
      <c r="YD3" t="inlineStr">
        <is>
          <t>kDKK</t>
        </is>
      </c>
      <c r="YE3" t="inlineStr">
        <is>
          <t>kDKK</t>
        </is>
      </c>
      <c r="YF3" t="inlineStr">
        <is>
          <t>kDKK</t>
        </is>
      </c>
      <c r="YG3" t="inlineStr">
        <is>
          <t>kDKK</t>
        </is>
      </c>
      <c r="YH3" t="inlineStr">
        <is>
          <t>kDKK</t>
        </is>
      </c>
      <c r="YI3" t="inlineStr">
        <is>
          <t>kDKK</t>
        </is>
      </c>
      <c r="YJ3" t="inlineStr">
        <is>
          <t>kDKK</t>
        </is>
      </c>
      <c r="YK3" t="inlineStr">
        <is>
          <t>kDKK</t>
        </is>
      </c>
      <c r="YL3" t="inlineStr">
        <is>
          <t>kDKK</t>
        </is>
      </c>
      <c r="YM3" t="inlineStr">
        <is>
          <t>kDKK</t>
        </is>
      </c>
      <c r="YN3" t="inlineStr">
        <is>
          <t>kDKK</t>
        </is>
      </c>
      <c r="YO3" t="inlineStr">
        <is>
          <t>kDKK</t>
        </is>
      </c>
      <c r="YP3" t="inlineStr">
        <is>
          <t>kDKK</t>
        </is>
      </c>
      <c r="YQ3" t="inlineStr">
        <is>
          <t>kDKK</t>
        </is>
      </c>
      <c r="YR3" t="inlineStr">
        <is>
          <t>kDKK</t>
        </is>
      </c>
      <c r="YS3" t="inlineStr">
        <is>
          <t>kDKK</t>
        </is>
      </c>
      <c r="YT3" t="inlineStr">
        <is>
          <t>kDKK</t>
        </is>
      </c>
      <c r="YU3" t="inlineStr">
        <is>
          <t>kDKK</t>
        </is>
      </c>
      <c r="YV3" t="inlineStr">
        <is>
          <t>kDKK</t>
        </is>
      </c>
      <c r="YX3" t="inlineStr">
        <is>
          <t>kDKK</t>
        </is>
      </c>
      <c r="YY3" t="inlineStr">
        <is>
          <t>Bulgarien</t>
        </is>
      </c>
      <c r="YZ3" t="inlineStr">
        <is>
          <t>kDKK</t>
        </is>
      </c>
      <c r="ZA3" t="inlineStr">
        <is>
          <t>kDKK</t>
        </is>
      </c>
      <c r="ZB3" t="inlineStr">
        <is>
          <t>kDKK</t>
        </is>
      </c>
      <c r="ZC3" t="inlineStr">
        <is>
          <t>kDKK</t>
        </is>
      </c>
      <c r="ZD3" t="inlineStr">
        <is>
          <t>kDKK</t>
        </is>
      </c>
      <c r="ZE3" t="inlineStr">
        <is>
          <t>kDKK</t>
        </is>
      </c>
      <c r="ZF3" t="inlineStr">
        <is>
          <t>kDKK</t>
        </is>
      </c>
      <c r="ZG3" t="inlineStr">
        <is>
          <t>kDKK</t>
        </is>
      </c>
      <c r="ZH3" t="inlineStr">
        <is>
          <t>kDKK</t>
        </is>
      </c>
      <c r="ZI3" t="inlineStr">
        <is>
          <t>kDKK</t>
        </is>
      </c>
      <c r="ZJ3" t="inlineStr">
        <is>
          <t>kDKK</t>
        </is>
      </c>
      <c r="ZK3" t="inlineStr">
        <is>
          <t>kDKK</t>
        </is>
      </c>
      <c r="ZL3" t="inlineStr">
        <is>
          <t>kDKK</t>
        </is>
      </c>
      <c r="ZM3" t="inlineStr">
        <is>
          <t>kDKK</t>
        </is>
      </c>
      <c r="ZN3" t="inlineStr">
        <is>
          <t>kDKK</t>
        </is>
      </c>
      <c r="ZO3" t="inlineStr">
        <is>
          <t>kDKK</t>
        </is>
      </c>
      <c r="ZP3" t="inlineStr">
        <is>
          <t>kDKK</t>
        </is>
      </c>
      <c r="ZQ3" t="inlineStr">
        <is>
          <t>kDKK</t>
        </is>
      </c>
      <c r="ZR3" t="inlineStr">
        <is>
          <t>kDKK</t>
        </is>
      </c>
      <c r="ZS3" t="inlineStr">
        <is>
          <t>kDKK</t>
        </is>
      </c>
      <c r="ZT3" t="inlineStr">
        <is>
          <t>kDKK</t>
        </is>
      </c>
      <c r="ZU3" t="inlineStr">
        <is>
          <t>kDKK</t>
        </is>
      </c>
      <c r="ZV3" t="inlineStr">
        <is>
          <t>kDKK</t>
        </is>
      </c>
      <c r="ZW3" t="inlineStr">
        <is>
          <t>kDKK</t>
        </is>
      </c>
      <c r="ZX3" t="inlineStr">
        <is>
          <t>kDKK</t>
        </is>
      </c>
      <c r="ZY3" t="inlineStr">
        <is>
          <t>kDKK</t>
        </is>
      </c>
      <c r="ZZ3" t="inlineStr">
        <is>
          <t>kDKK</t>
        </is>
      </c>
      <c r="AAA3" t="inlineStr">
        <is>
          <t>kDKK</t>
        </is>
      </c>
      <c r="AAB3" t="inlineStr">
        <is>
          <t>kDKK</t>
        </is>
      </c>
      <c r="AAC3" t="inlineStr">
        <is>
          <t>kDKK</t>
        </is>
      </c>
      <c r="AAD3" t="inlineStr">
        <is>
          <t>kDKK</t>
        </is>
      </c>
      <c r="AAE3" t="inlineStr">
        <is>
          <t>kDKK</t>
        </is>
      </c>
      <c r="AAF3" t="inlineStr">
        <is>
          <t>Bulgarien</t>
        </is>
      </c>
      <c r="AAG3" t="inlineStr">
        <is>
          <t>kDKK</t>
        </is>
      </c>
      <c r="AAH3" t="inlineStr">
        <is>
          <t>kDKK</t>
        </is>
      </c>
      <c r="AAI3" t="inlineStr">
        <is>
          <t>kDKK</t>
        </is>
      </c>
      <c r="AAJ3" t="inlineStr">
        <is>
          <t>kDKK</t>
        </is>
      </c>
      <c r="AAK3" t="inlineStr">
        <is>
          <t>kDKK</t>
        </is>
      </c>
      <c r="AAL3" t="inlineStr">
        <is>
          <t>kDKK</t>
        </is>
      </c>
      <c r="AAM3" t="inlineStr">
        <is>
          <t>kDKK</t>
        </is>
      </c>
      <c r="AAN3" t="inlineStr">
        <is>
          <t>kDKK</t>
        </is>
      </c>
      <c r="AAO3" t="inlineStr">
        <is>
          <t>kDKK</t>
        </is>
      </c>
      <c r="AAP3" t="inlineStr">
        <is>
          <t>kDKK</t>
        </is>
      </c>
      <c r="AAQ3" t="inlineStr">
        <is>
          <t>kDKK</t>
        </is>
      </c>
      <c r="AAR3" t="inlineStr">
        <is>
          <t>kDKK</t>
        </is>
      </c>
      <c r="AAS3" t="inlineStr">
        <is>
          <t>kDKK</t>
        </is>
      </c>
      <c r="AAT3" t="inlineStr">
        <is>
          <t>kDKK</t>
        </is>
      </c>
      <c r="AAU3" t="inlineStr">
        <is>
          <t>kDKK</t>
        </is>
      </c>
      <c r="AAV3" t="inlineStr">
        <is>
          <t>kDKK</t>
        </is>
      </c>
      <c r="AAW3" t="inlineStr">
        <is>
          <t>kDKK</t>
        </is>
      </c>
      <c r="AAX3" t="inlineStr">
        <is>
          <t>kDKK</t>
        </is>
      </c>
      <c r="AAY3" t="inlineStr">
        <is>
          <t>kDKK</t>
        </is>
      </c>
      <c r="AAZ3" t="inlineStr">
        <is>
          <t>kDKK</t>
        </is>
      </c>
      <c r="ABA3" t="inlineStr">
        <is>
          <t>kDKK</t>
        </is>
      </c>
      <c r="ABB3" t="inlineStr">
        <is>
          <t>kDKK</t>
        </is>
      </c>
      <c r="ABC3" t="inlineStr">
        <is>
          <t>kDKK</t>
        </is>
      </c>
      <c r="ABD3" t="inlineStr">
        <is>
          <t>kDKK</t>
        </is>
      </c>
      <c r="ABE3" t="inlineStr">
        <is>
          <t>kDKK</t>
        </is>
      </c>
      <c r="ABF3" t="inlineStr">
        <is>
          <t>kDKK</t>
        </is>
      </c>
      <c r="ABG3" t="inlineStr">
        <is>
          <t>kDKK</t>
        </is>
      </c>
      <c r="ABH3" t="inlineStr">
        <is>
          <t>kDKK</t>
        </is>
      </c>
      <c r="ABI3" t="inlineStr">
        <is>
          <t>kDKK</t>
        </is>
      </c>
      <c r="ABJ3" t="inlineStr">
        <is>
          <t>kDKK</t>
        </is>
      </c>
      <c r="ABK3" t="inlineStr">
        <is>
          <t>kDKK</t>
        </is>
      </c>
      <c r="ABL3" t="inlineStr">
        <is>
          <t>kDKK</t>
        </is>
      </c>
      <c r="ABM3" t="inlineStr">
        <is>
          <t>Bulgarien</t>
        </is>
      </c>
      <c r="ABN3" t="inlineStr">
        <is>
          <t>kDKK</t>
        </is>
      </c>
      <c r="ABO3" t="inlineStr">
        <is>
          <t>kDKK</t>
        </is>
      </c>
      <c r="ABP3" t="inlineStr">
        <is>
          <t>kDKK</t>
        </is>
      </c>
      <c r="ABQ3" t="inlineStr">
        <is>
          <t>kDKK</t>
        </is>
      </c>
      <c r="ABR3" t="inlineStr">
        <is>
          <t>kDKK</t>
        </is>
      </c>
      <c r="ABS3" t="inlineStr">
        <is>
          <t>kDKK</t>
        </is>
      </c>
      <c r="ABT3" t="inlineStr">
        <is>
          <t>kDKK</t>
        </is>
      </c>
      <c r="ABU3" t="inlineStr">
        <is>
          <t>kDKK</t>
        </is>
      </c>
      <c r="ABV3" t="inlineStr">
        <is>
          <t>kDKK</t>
        </is>
      </c>
      <c r="ABW3" t="inlineStr">
        <is>
          <t>kDKK</t>
        </is>
      </c>
      <c r="ABX3" t="inlineStr">
        <is>
          <t>kDKK</t>
        </is>
      </c>
      <c r="ABY3" t="inlineStr">
        <is>
          <t>kDKK</t>
        </is>
      </c>
      <c r="ABZ3" t="inlineStr">
        <is>
          <t>kDKK</t>
        </is>
      </c>
      <c r="ACA3" t="inlineStr">
        <is>
          <t>kDKK</t>
        </is>
      </c>
      <c r="ACB3" t="inlineStr">
        <is>
          <t>kDKK</t>
        </is>
      </c>
      <c r="ACC3" t="inlineStr">
        <is>
          <t>kDKK</t>
        </is>
      </c>
      <c r="ACD3" t="inlineStr">
        <is>
          <t>kDKK</t>
        </is>
      </c>
      <c r="ACE3" t="inlineStr">
        <is>
          <t>kDKK</t>
        </is>
      </c>
      <c r="ACF3" t="inlineStr">
        <is>
          <t>kDKK</t>
        </is>
      </c>
      <c r="ACG3" t="inlineStr">
        <is>
          <t>kDKK</t>
        </is>
      </c>
      <c r="ACH3" t="inlineStr">
        <is>
          <t>kDKK</t>
        </is>
      </c>
      <c r="ACI3" t="inlineStr">
        <is>
          <t>kDKK</t>
        </is>
      </c>
      <c r="ACJ3" t="inlineStr">
        <is>
          <t>kDKK</t>
        </is>
      </c>
      <c r="ACK3" t="inlineStr">
        <is>
          <t>kDKK</t>
        </is>
      </c>
      <c r="ACL3" t="inlineStr">
        <is>
          <t>kDKK</t>
        </is>
      </c>
      <c r="ACM3" t="inlineStr">
        <is>
          <t>kDKK</t>
        </is>
      </c>
      <c r="ACN3" t="inlineStr">
        <is>
          <t>kDKK</t>
        </is>
      </c>
      <c r="ACO3" t="inlineStr">
        <is>
          <t>kDKK</t>
        </is>
      </c>
      <c r="ACP3" t="inlineStr">
        <is>
          <t>kDKK</t>
        </is>
      </c>
      <c r="ACQ3" t="inlineStr">
        <is>
          <t>kDKK</t>
        </is>
      </c>
      <c r="ACR3" t="inlineStr">
        <is>
          <t>kDKK</t>
        </is>
      </c>
      <c r="ACS3" t="inlineStr">
        <is>
          <t>kDKK</t>
        </is>
      </c>
      <c r="ACU3" t="inlineStr">
        <is>
          <t>kDKK</t>
        </is>
      </c>
      <c r="ACV3" t="inlineStr">
        <is>
          <t>Bulgarien</t>
        </is>
      </c>
      <c r="ACW3" t="inlineStr">
        <is>
          <t>kDKK</t>
        </is>
      </c>
      <c r="ACX3" t="inlineStr">
        <is>
          <t>kDKK</t>
        </is>
      </c>
      <c r="ACY3" t="inlineStr">
        <is>
          <t>kDKK</t>
        </is>
      </c>
      <c r="ACZ3" t="inlineStr">
        <is>
          <t>kDKK</t>
        </is>
      </c>
      <c r="ADA3" t="inlineStr">
        <is>
          <t>kDKK</t>
        </is>
      </c>
      <c r="ADB3" t="inlineStr">
        <is>
          <t>kDKK</t>
        </is>
      </c>
      <c r="ADC3" t="inlineStr">
        <is>
          <t>kDKK</t>
        </is>
      </c>
      <c r="ADD3" t="inlineStr">
        <is>
          <t>kDKK</t>
        </is>
      </c>
      <c r="ADE3" t="inlineStr">
        <is>
          <t>kDKK</t>
        </is>
      </c>
      <c r="ADF3" t="inlineStr">
        <is>
          <t>kDKK</t>
        </is>
      </c>
      <c r="ADG3" t="inlineStr">
        <is>
          <t>kDKK</t>
        </is>
      </c>
      <c r="ADH3" t="inlineStr">
        <is>
          <t>kDKK</t>
        </is>
      </c>
      <c r="ADI3" t="inlineStr">
        <is>
          <t>kDKK</t>
        </is>
      </c>
      <c r="ADJ3" t="inlineStr">
        <is>
          <t>kDKK</t>
        </is>
      </c>
      <c r="ADK3" t="inlineStr">
        <is>
          <t>kDKK</t>
        </is>
      </c>
      <c r="ADL3" t="inlineStr">
        <is>
          <t>kDKK</t>
        </is>
      </c>
      <c r="ADM3" t="inlineStr">
        <is>
          <t>kDKK</t>
        </is>
      </c>
      <c r="ADN3" t="inlineStr">
        <is>
          <t>kDKK</t>
        </is>
      </c>
      <c r="ADO3" t="inlineStr">
        <is>
          <t>kDKK</t>
        </is>
      </c>
      <c r="ADP3" t="inlineStr">
        <is>
          <t>kDKK</t>
        </is>
      </c>
      <c r="ADQ3" t="inlineStr">
        <is>
          <t>kDKK</t>
        </is>
      </c>
      <c r="ADR3" t="inlineStr">
        <is>
          <t>kDKK</t>
        </is>
      </c>
      <c r="ADS3" t="inlineStr">
        <is>
          <t>kDKK</t>
        </is>
      </c>
      <c r="ADT3" t="inlineStr">
        <is>
          <t>kDKK</t>
        </is>
      </c>
      <c r="ADU3" t="inlineStr">
        <is>
          <t>kDKK</t>
        </is>
      </c>
      <c r="ADV3" t="inlineStr">
        <is>
          <t>kDKK</t>
        </is>
      </c>
      <c r="ADW3" t="inlineStr">
        <is>
          <t>kDKK</t>
        </is>
      </c>
      <c r="ADX3" t="inlineStr">
        <is>
          <t>kDKK</t>
        </is>
      </c>
      <c r="ADY3" t="inlineStr">
        <is>
          <t>kDKK</t>
        </is>
      </c>
      <c r="ADZ3" t="inlineStr">
        <is>
          <t>kDKK</t>
        </is>
      </c>
      <c r="AEA3" t="inlineStr">
        <is>
          <t>kDKK</t>
        </is>
      </c>
      <c r="AEB3" t="inlineStr">
        <is>
          <t>kDKK</t>
        </is>
      </c>
      <c r="AEC3" t="inlineStr">
        <is>
          <t>Bulgarien</t>
        </is>
      </c>
      <c r="AED3" t="inlineStr">
        <is>
          <t>kDKK</t>
        </is>
      </c>
      <c r="AEE3" t="inlineStr">
        <is>
          <t>kDKK</t>
        </is>
      </c>
      <c r="AEF3" t="inlineStr">
        <is>
          <t>kDKK</t>
        </is>
      </c>
      <c r="AEG3" t="inlineStr">
        <is>
          <t>kDKK</t>
        </is>
      </c>
      <c r="AEH3" t="inlineStr">
        <is>
          <t>kDKK</t>
        </is>
      </c>
      <c r="AEI3" t="inlineStr">
        <is>
          <t>kDKK</t>
        </is>
      </c>
      <c r="AEJ3" t="inlineStr">
        <is>
          <t>kDKK</t>
        </is>
      </c>
      <c r="AEK3" t="inlineStr">
        <is>
          <t>kDKK</t>
        </is>
      </c>
      <c r="AEL3" t="inlineStr">
        <is>
          <t>kDKK</t>
        </is>
      </c>
      <c r="AEM3" t="inlineStr">
        <is>
          <t>kDKK</t>
        </is>
      </c>
      <c r="AEN3" t="inlineStr">
        <is>
          <t>kDKK</t>
        </is>
      </c>
      <c r="AEO3" t="inlineStr">
        <is>
          <t>kDKK</t>
        </is>
      </c>
      <c r="AEP3" t="inlineStr">
        <is>
          <t>kDKK</t>
        </is>
      </c>
      <c r="AEQ3" t="inlineStr">
        <is>
          <t>kDKK</t>
        </is>
      </c>
      <c r="AER3" t="inlineStr">
        <is>
          <t>kDKK</t>
        </is>
      </c>
      <c r="AES3" t="inlineStr">
        <is>
          <t>kDKK</t>
        </is>
      </c>
      <c r="AET3" t="inlineStr">
        <is>
          <t>kDKK</t>
        </is>
      </c>
      <c r="AEU3" t="inlineStr">
        <is>
          <t>kDKK</t>
        </is>
      </c>
      <c r="AEV3" t="inlineStr">
        <is>
          <t>kDKK</t>
        </is>
      </c>
      <c r="AEW3" t="inlineStr">
        <is>
          <t>kDKK</t>
        </is>
      </c>
      <c r="AEX3" t="inlineStr">
        <is>
          <t>kDKK</t>
        </is>
      </c>
      <c r="AEY3" t="inlineStr">
        <is>
          <t>kDKK</t>
        </is>
      </c>
      <c r="AEZ3" t="inlineStr">
        <is>
          <t>kDKK</t>
        </is>
      </c>
      <c r="AFA3" t="inlineStr">
        <is>
          <t>kDKK</t>
        </is>
      </c>
      <c r="AFB3" t="inlineStr">
        <is>
          <t>kDKK</t>
        </is>
      </c>
      <c r="AFC3" t="inlineStr">
        <is>
          <t>kDKK</t>
        </is>
      </c>
      <c r="AFD3" t="inlineStr">
        <is>
          <t>kDKK</t>
        </is>
      </c>
      <c r="AFE3" t="inlineStr">
        <is>
          <t>kDKK</t>
        </is>
      </c>
      <c r="AFF3" t="inlineStr">
        <is>
          <t>kDKK</t>
        </is>
      </c>
      <c r="AFG3" t="inlineStr">
        <is>
          <t>kDKK</t>
        </is>
      </c>
      <c r="AFH3" t="inlineStr">
        <is>
          <t>kDKK</t>
        </is>
      </c>
      <c r="AFI3" t="inlineStr">
        <is>
          <t>kDKK</t>
        </is>
      </c>
      <c r="AFJ3" t="inlineStr">
        <is>
          <t>Bulgarien</t>
        </is>
      </c>
      <c r="AFK3" t="inlineStr">
        <is>
          <t>kDKK</t>
        </is>
      </c>
      <c r="AFL3" t="inlineStr">
        <is>
          <t>kDKK</t>
        </is>
      </c>
      <c r="AFM3" t="inlineStr">
        <is>
          <t>kDKK</t>
        </is>
      </c>
      <c r="AFN3" t="inlineStr">
        <is>
          <t>kDKK</t>
        </is>
      </c>
      <c r="AFO3" t="inlineStr">
        <is>
          <t>kDKK</t>
        </is>
      </c>
      <c r="AFP3" t="inlineStr">
        <is>
          <t>kDKK</t>
        </is>
      </c>
      <c r="AFQ3" t="inlineStr">
        <is>
          <t>kDKK</t>
        </is>
      </c>
      <c r="AFR3" t="inlineStr">
        <is>
          <t>kDKK</t>
        </is>
      </c>
      <c r="AFS3" t="inlineStr">
        <is>
          <t>kDKK</t>
        </is>
      </c>
      <c r="AFT3" t="inlineStr">
        <is>
          <t>kDKK</t>
        </is>
      </c>
      <c r="AFU3" t="inlineStr">
        <is>
          <t>kDKK</t>
        </is>
      </c>
      <c r="AFV3" t="inlineStr">
        <is>
          <t>kDKK</t>
        </is>
      </c>
      <c r="AFW3" t="inlineStr">
        <is>
          <t>kDKK</t>
        </is>
      </c>
      <c r="AFX3" t="inlineStr">
        <is>
          <t>kDKK</t>
        </is>
      </c>
      <c r="AFY3" t="inlineStr">
        <is>
          <t>kDKK</t>
        </is>
      </c>
      <c r="AFZ3" t="inlineStr">
        <is>
          <t>kDKK</t>
        </is>
      </c>
      <c r="AGA3" t="inlineStr">
        <is>
          <t>kDKK</t>
        </is>
      </c>
      <c r="AGB3" t="inlineStr">
        <is>
          <t>kDKK</t>
        </is>
      </c>
      <c r="AGC3" t="inlineStr">
        <is>
          <t>kDKK</t>
        </is>
      </c>
      <c r="AGD3" t="inlineStr">
        <is>
          <t>kDKK</t>
        </is>
      </c>
      <c r="AGE3" t="inlineStr">
        <is>
          <t>kDKK</t>
        </is>
      </c>
      <c r="AGF3" t="inlineStr">
        <is>
          <t>kDKK</t>
        </is>
      </c>
      <c r="AGG3" t="inlineStr">
        <is>
          <t>kDKK</t>
        </is>
      </c>
      <c r="AGH3" t="inlineStr">
        <is>
          <t>kDKK</t>
        </is>
      </c>
      <c r="AGI3" t="inlineStr">
        <is>
          <t>kDKK</t>
        </is>
      </c>
      <c r="AGJ3" t="inlineStr">
        <is>
          <t>kDKK</t>
        </is>
      </c>
      <c r="AGK3" t="inlineStr">
        <is>
          <t>kDKK</t>
        </is>
      </c>
      <c r="AGL3" t="inlineStr">
        <is>
          <t>kDKK</t>
        </is>
      </c>
      <c r="AGM3" t="inlineStr">
        <is>
          <t>kDKK</t>
        </is>
      </c>
      <c r="AGN3" t="inlineStr">
        <is>
          <t>kDKK</t>
        </is>
      </c>
      <c r="AGO3" t="inlineStr">
        <is>
          <t>kDKK</t>
        </is>
      </c>
      <c r="AGP3" t="inlineStr">
        <is>
          <t>kDKK</t>
        </is>
      </c>
      <c r="AGQ3" t="inlineStr">
        <is>
          <t>Bulgarien</t>
        </is>
      </c>
      <c r="AGR3" t="inlineStr">
        <is>
          <t>kDKK</t>
        </is>
      </c>
      <c r="AGS3" t="inlineStr">
        <is>
          <t>kDKK</t>
        </is>
      </c>
      <c r="AGT3" t="inlineStr">
        <is>
          <t>kDKK</t>
        </is>
      </c>
      <c r="AGU3" t="inlineStr">
        <is>
          <t>kDKK</t>
        </is>
      </c>
      <c r="AGV3" t="inlineStr">
        <is>
          <t>kDKK</t>
        </is>
      </c>
      <c r="AGW3" t="inlineStr">
        <is>
          <t>kDKK</t>
        </is>
      </c>
      <c r="AGX3" t="inlineStr">
        <is>
          <t>kDKK</t>
        </is>
      </c>
      <c r="AGY3" t="inlineStr">
        <is>
          <t>kDKK</t>
        </is>
      </c>
      <c r="AGZ3" t="inlineStr">
        <is>
          <t>kDKK</t>
        </is>
      </c>
      <c r="AHA3" t="inlineStr">
        <is>
          <t>kDKK</t>
        </is>
      </c>
      <c r="AHB3" t="inlineStr">
        <is>
          <t>kDKK</t>
        </is>
      </c>
      <c r="AHC3" t="inlineStr">
        <is>
          <t>kDKK</t>
        </is>
      </c>
      <c r="AHD3" t="inlineStr">
        <is>
          <t>kDKK</t>
        </is>
      </c>
      <c r="AHE3" t="inlineStr">
        <is>
          <t>kDKK</t>
        </is>
      </c>
      <c r="AHF3" t="inlineStr">
        <is>
          <t>kDKK</t>
        </is>
      </c>
      <c r="AHG3" t="inlineStr">
        <is>
          <t>kDKK</t>
        </is>
      </c>
      <c r="AHH3" t="inlineStr">
        <is>
          <t>kDKK</t>
        </is>
      </c>
      <c r="AHI3" t="inlineStr">
        <is>
          <t>kDKK</t>
        </is>
      </c>
      <c r="AHJ3" t="inlineStr">
        <is>
          <t>kDKK</t>
        </is>
      </c>
      <c r="AHK3" t="inlineStr">
        <is>
          <t>kDKK</t>
        </is>
      </c>
      <c r="AHL3" t="inlineStr">
        <is>
          <t>kDKK</t>
        </is>
      </c>
      <c r="AHM3" t="inlineStr">
        <is>
          <t>kDKK</t>
        </is>
      </c>
      <c r="AHN3" t="inlineStr">
        <is>
          <t>kDKK</t>
        </is>
      </c>
      <c r="AHO3" t="inlineStr">
        <is>
          <t>kDKK</t>
        </is>
      </c>
      <c r="AHP3" t="inlineStr">
        <is>
          <t>kDKK</t>
        </is>
      </c>
      <c r="AHQ3" t="inlineStr">
        <is>
          <t>kDKK</t>
        </is>
      </c>
      <c r="AHR3" t="inlineStr">
        <is>
          <t>kDKK</t>
        </is>
      </c>
      <c r="AHS3" t="inlineStr">
        <is>
          <t>kDKK</t>
        </is>
      </c>
      <c r="AHT3" t="inlineStr">
        <is>
          <t>kDKK</t>
        </is>
      </c>
      <c r="AHU3" t="inlineStr">
        <is>
          <t>kDKK</t>
        </is>
      </c>
      <c r="AHV3" t="inlineStr">
        <is>
          <t>kDKK</t>
        </is>
      </c>
      <c r="AHW3" t="inlineStr">
        <is>
          <t>kDKK</t>
        </is>
      </c>
      <c r="AHX3" t="inlineStr">
        <is>
          <t>Bulgarien</t>
        </is>
      </c>
      <c r="AHY3" t="inlineStr">
        <is>
          <t>kDKK</t>
        </is>
      </c>
      <c r="AHZ3" t="inlineStr">
        <is>
          <t>kDKK</t>
        </is>
      </c>
      <c r="AIA3" t="inlineStr">
        <is>
          <t>kDKK</t>
        </is>
      </c>
      <c r="AIB3" t="inlineStr">
        <is>
          <t>kDKK</t>
        </is>
      </c>
      <c r="AIC3" t="inlineStr">
        <is>
          <t>kDKK</t>
        </is>
      </c>
      <c r="AID3" t="inlineStr">
        <is>
          <t>kDKK</t>
        </is>
      </c>
      <c r="AIE3" t="inlineStr">
        <is>
          <t>kDKK</t>
        </is>
      </c>
      <c r="AIF3" t="inlineStr">
        <is>
          <t>kDKK</t>
        </is>
      </c>
      <c r="AIG3" t="inlineStr">
        <is>
          <t>kDKK</t>
        </is>
      </c>
      <c r="AIH3" t="inlineStr">
        <is>
          <t>kDKK</t>
        </is>
      </c>
      <c r="AII3" t="inlineStr">
        <is>
          <t>kDKK</t>
        </is>
      </c>
      <c r="AIJ3" t="inlineStr">
        <is>
          <t>kDKK</t>
        </is>
      </c>
      <c r="AIK3" t="inlineStr">
        <is>
          <t>kDKK</t>
        </is>
      </c>
      <c r="AIL3" t="inlineStr">
        <is>
          <t>kDKK</t>
        </is>
      </c>
      <c r="AIM3" t="inlineStr">
        <is>
          <t>kDKK</t>
        </is>
      </c>
      <c r="AIN3" t="inlineStr">
        <is>
          <t>kDKK</t>
        </is>
      </c>
      <c r="AIO3" t="inlineStr">
        <is>
          <t>kDKK</t>
        </is>
      </c>
      <c r="AIP3" t="inlineStr">
        <is>
          <t>kDKK</t>
        </is>
      </c>
      <c r="AIQ3" t="inlineStr">
        <is>
          <t>kDKK</t>
        </is>
      </c>
      <c r="AIR3" t="inlineStr">
        <is>
          <t>kDKK</t>
        </is>
      </c>
      <c r="AIS3" t="inlineStr">
        <is>
          <t>kDKK</t>
        </is>
      </c>
      <c r="AIT3" t="inlineStr">
        <is>
          <t>kDKK</t>
        </is>
      </c>
      <c r="AIU3" t="inlineStr">
        <is>
          <t>kDKK</t>
        </is>
      </c>
      <c r="AIV3" t="inlineStr">
        <is>
          <t>kDKK</t>
        </is>
      </c>
      <c r="AIW3" t="inlineStr">
        <is>
          <t>kDKK</t>
        </is>
      </c>
      <c r="AIX3" t="inlineStr">
        <is>
          <t>kDKK</t>
        </is>
      </c>
      <c r="AIY3" t="inlineStr">
        <is>
          <t>kDKK</t>
        </is>
      </c>
      <c r="AIZ3" t="inlineStr">
        <is>
          <t>kDKK</t>
        </is>
      </c>
      <c r="AJA3" t="inlineStr">
        <is>
          <t>kDKK</t>
        </is>
      </c>
      <c r="AJB3" t="inlineStr">
        <is>
          <t>kDKK</t>
        </is>
      </c>
      <c r="AJC3" t="inlineStr">
        <is>
          <t>kDKK</t>
        </is>
      </c>
      <c r="AJD3" t="inlineStr">
        <is>
          <t>kDKK</t>
        </is>
      </c>
      <c r="AJE3" t="inlineStr">
        <is>
          <t>Bulgarien</t>
        </is>
      </c>
      <c r="AJF3" t="inlineStr">
        <is>
          <t>kDKK</t>
        </is>
      </c>
      <c r="AJG3" t="inlineStr">
        <is>
          <t>kDKK</t>
        </is>
      </c>
      <c r="AJH3" t="inlineStr">
        <is>
          <t>kDKK</t>
        </is>
      </c>
      <c r="AJI3" t="inlineStr">
        <is>
          <t>kDKK</t>
        </is>
      </c>
      <c r="AJJ3" t="inlineStr">
        <is>
          <t>kDKK</t>
        </is>
      </c>
      <c r="AJK3" t="inlineStr">
        <is>
          <t>kDKK</t>
        </is>
      </c>
      <c r="AJL3" t="inlineStr">
        <is>
          <t>kDKK</t>
        </is>
      </c>
      <c r="AJM3" t="inlineStr">
        <is>
          <t>kDKK</t>
        </is>
      </c>
      <c r="AJN3" t="inlineStr">
        <is>
          <t>kDKK</t>
        </is>
      </c>
      <c r="AJO3" t="inlineStr">
        <is>
          <t>kDKK</t>
        </is>
      </c>
      <c r="AJP3" t="inlineStr">
        <is>
          <t>kDKK</t>
        </is>
      </c>
      <c r="AJQ3" t="inlineStr">
        <is>
          <t>kDKK</t>
        </is>
      </c>
      <c r="AJR3" t="inlineStr">
        <is>
          <t>kDKK</t>
        </is>
      </c>
      <c r="AJS3" t="inlineStr">
        <is>
          <t>kDKK</t>
        </is>
      </c>
      <c r="AJT3" t="inlineStr">
        <is>
          <t>kDKK</t>
        </is>
      </c>
      <c r="AJU3" t="inlineStr">
        <is>
          <t>kDKK</t>
        </is>
      </c>
      <c r="AJV3" t="inlineStr">
        <is>
          <t>kDKK</t>
        </is>
      </c>
      <c r="AJW3" t="inlineStr">
        <is>
          <t>kDKK</t>
        </is>
      </c>
      <c r="AJX3" t="inlineStr">
        <is>
          <t>kDKK</t>
        </is>
      </c>
      <c r="AJY3" t="inlineStr">
        <is>
          <t>kDKK</t>
        </is>
      </c>
      <c r="AJZ3" t="inlineStr">
        <is>
          <t>kDKK</t>
        </is>
      </c>
      <c r="AKA3" t="inlineStr">
        <is>
          <t>kDKK</t>
        </is>
      </c>
      <c r="AKB3" t="inlineStr">
        <is>
          <t>kDKK</t>
        </is>
      </c>
      <c r="AKC3" t="inlineStr">
        <is>
          <t>kDKK</t>
        </is>
      </c>
      <c r="AKD3" t="inlineStr">
        <is>
          <t>kDKK</t>
        </is>
      </c>
      <c r="AKE3" t="inlineStr">
        <is>
          <t>kDKK</t>
        </is>
      </c>
      <c r="AKF3" t="inlineStr">
        <is>
          <t>kDKK</t>
        </is>
      </c>
      <c r="AKG3" t="inlineStr">
        <is>
          <t>kDKK</t>
        </is>
      </c>
      <c r="AKH3" t="inlineStr">
        <is>
          <t>kDKK</t>
        </is>
      </c>
      <c r="AKI3" t="inlineStr">
        <is>
          <t>kDKK</t>
        </is>
      </c>
      <c r="AKJ3" t="inlineStr">
        <is>
          <t>kDKK</t>
        </is>
      </c>
      <c r="AKK3" t="inlineStr">
        <is>
          <t>kDKK</t>
        </is>
      </c>
      <c r="AKM3" t="inlineStr">
        <is>
          <t>kDKK</t>
        </is>
      </c>
      <c r="AKN3" t="inlineStr">
        <is>
          <t>Bulgarien</t>
        </is>
      </c>
      <c r="AKO3" t="inlineStr">
        <is>
          <t>kDKK</t>
        </is>
      </c>
      <c r="AKP3" t="inlineStr">
        <is>
          <t>kDKK</t>
        </is>
      </c>
      <c r="AKQ3" t="inlineStr">
        <is>
          <t>kDKK</t>
        </is>
      </c>
      <c r="AKR3" t="inlineStr">
        <is>
          <t>kDKK</t>
        </is>
      </c>
      <c r="AKS3" t="inlineStr">
        <is>
          <t>kDKK</t>
        </is>
      </c>
      <c r="AKT3" t="inlineStr">
        <is>
          <t>kDKK</t>
        </is>
      </c>
      <c r="AKU3" t="inlineStr">
        <is>
          <t>kDKK</t>
        </is>
      </c>
      <c r="AKV3" t="inlineStr">
        <is>
          <t>kDKK</t>
        </is>
      </c>
      <c r="AKW3" t="inlineStr">
        <is>
          <t>kDKK</t>
        </is>
      </c>
      <c r="AKX3" t="inlineStr">
        <is>
          <t>kDKK</t>
        </is>
      </c>
      <c r="AKY3" t="inlineStr">
        <is>
          <t>kDKK</t>
        </is>
      </c>
      <c r="AKZ3" t="inlineStr">
        <is>
          <t>kDKK</t>
        </is>
      </c>
      <c r="ALA3" t="inlineStr">
        <is>
          <t>kDKK</t>
        </is>
      </c>
      <c r="ALB3" t="inlineStr">
        <is>
          <t>kDKK</t>
        </is>
      </c>
      <c r="ALC3" t="inlineStr">
        <is>
          <t>kDKK</t>
        </is>
      </c>
      <c r="ALD3" t="inlineStr">
        <is>
          <t>kDKK</t>
        </is>
      </c>
      <c r="ALE3" t="inlineStr">
        <is>
          <t>kDKK</t>
        </is>
      </c>
      <c r="ALF3" t="inlineStr">
        <is>
          <t>kDKK</t>
        </is>
      </c>
      <c r="ALG3" t="inlineStr">
        <is>
          <t>kDKK</t>
        </is>
      </c>
      <c r="ALH3" t="inlineStr">
        <is>
          <t>kDKK</t>
        </is>
      </c>
      <c r="ALI3" t="inlineStr">
        <is>
          <t>kDKK</t>
        </is>
      </c>
      <c r="ALJ3" t="inlineStr">
        <is>
          <t>kDKK</t>
        </is>
      </c>
      <c r="ALK3" t="inlineStr">
        <is>
          <t>kDKK</t>
        </is>
      </c>
      <c r="ALL3" t="inlineStr">
        <is>
          <t>kDKK</t>
        </is>
      </c>
      <c r="ALM3" t="inlineStr">
        <is>
          <t>kDKK</t>
        </is>
      </c>
      <c r="ALN3" t="inlineStr">
        <is>
          <t>kDKK</t>
        </is>
      </c>
      <c r="ALO3" t="inlineStr">
        <is>
          <t>kDKK</t>
        </is>
      </c>
      <c r="ALP3" t="inlineStr">
        <is>
          <t>kDKK</t>
        </is>
      </c>
      <c r="ALQ3" t="inlineStr">
        <is>
          <t>kDKK</t>
        </is>
      </c>
      <c r="ALR3" t="inlineStr">
        <is>
          <t>kDKK</t>
        </is>
      </c>
      <c r="ALS3" t="inlineStr">
        <is>
          <t>kDKK</t>
        </is>
      </c>
      <c r="ALT3" t="inlineStr">
        <is>
          <t>kDKK</t>
        </is>
      </c>
      <c r="ALU3" t="inlineStr">
        <is>
          <t>Bulgarien</t>
        </is>
      </c>
      <c r="ALV3" t="inlineStr">
        <is>
          <t>kDKK</t>
        </is>
      </c>
      <c r="ALW3" t="inlineStr">
        <is>
          <t>kDKK</t>
        </is>
      </c>
      <c r="ALX3" t="inlineStr">
        <is>
          <t>kDKK</t>
        </is>
      </c>
      <c r="ALY3" t="inlineStr">
        <is>
          <t>kDKK</t>
        </is>
      </c>
      <c r="ALZ3" t="inlineStr">
        <is>
          <t>kDKK</t>
        </is>
      </c>
      <c r="AMA3" t="inlineStr">
        <is>
          <t>kDKK</t>
        </is>
      </c>
      <c r="AMB3" t="inlineStr">
        <is>
          <t>kDKK</t>
        </is>
      </c>
      <c r="AMC3" t="inlineStr">
        <is>
          <t>kDKK</t>
        </is>
      </c>
      <c r="AMD3" t="inlineStr">
        <is>
          <t>kDKK</t>
        </is>
      </c>
      <c r="AME3" t="inlineStr">
        <is>
          <t>kDKK</t>
        </is>
      </c>
      <c r="AMF3" t="inlineStr">
        <is>
          <t>kDKK</t>
        </is>
      </c>
      <c r="AMG3" t="inlineStr">
        <is>
          <t>kDKK</t>
        </is>
      </c>
      <c r="AMH3" t="inlineStr">
        <is>
          <t>kDKK</t>
        </is>
      </c>
      <c r="AMI3" t="inlineStr">
        <is>
          <t>kDKK</t>
        </is>
      </c>
      <c r="AMJ3" t="inlineStr">
        <is>
          <t>kDKK</t>
        </is>
      </c>
      <c r="AMK3" t="inlineStr">
        <is>
          <t>kDKK</t>
        </is>
      </c>
      <c r="AML3" t="inlineStr">
        <is>
          <t>kDKK</t>
        </is>
      </c>
      <c r="AMM3" t="inlineStr">
        <is>
          <t>kDKK</t>
        </is>
      </c>
      <c r="AMN3" t="inlineStr">
        <is>
          <t>kDKK</t>
        </is>
      </c>
      <c r="AMO3" t="inlineStr">
        <is>
          <t>kDKK</t>
        </is>
      </c>
      <c r="AMP3" t="inlineStr">
        <is>
          <t>kDKK</t>
        </is>
      </c>
      <c r="AMQ3" t="inlineStr">
        <is>
          <t>kDKK</t>
        </is>
      </c>
      <c r="AMR3" t="inlineStr">
        <is>
          <t>kDKK</t>
        </is>
      </c>
      <c r="AMS3" t="inlineStr">
        <is>
          <t>kDKK</t>
        </is>
      </c>
      <c r="AMT3" t="inlineStr">
        <is>
          <t>kDKK</t>
        </is>
      </c>
      <c r="AMU3" t="inlineStr">
        <is>
          <t>kDKK</t>
        </is>
      </c>
      <c r="AMV3" t="inlineStr">
        <is>
          <t>kDKK</t>
        </is>
      </c>
      <c r="AMW3" t="inlineStr">
        <is>
          <t>kDKK</t>
        </is>
      </c>
      <c r="AMX3" t="inlineStr">
        <is>
          <t>kDKK</t>
        </is>
      </c>
      <c r="AMY3" t="inlineStr">
        <is>
          <t>kDKK</t>
        </is>
      </c>
      <c r="AMZ3" t="inlineStr">
        <is>
          <t>kDKK</t>
        </is>
      </c>
      <c r="ANA3" t="inlineStr">
        <is>
          <t>kDKK</t>
        </is>
      </c>
      <c r="ANB3" t="inlineStr">
        <is>
          <t>Bulgarien</t>
        </is>
      </c>
      <c r="ANC3" t="inlineStr">
        <is>
          <t>kDKK</t>
        </is>
      </c>
      <c r="AND3" t="inlineStr">
        <is>
          <t>kDKK</t>
        </is>
      </c>
      <c r="ANE3" t="inlineStr">
        <is>
          <t>kDKK</t>
        </is>
      </c>
      <c r="ANF3" t="inlineStr">
        <is>
          <t>kDKK</t>
        </is>
      </c>
      <c r="ANG3" t="inlineStr">
        <is>
          <t>kDKK</t>
        </is>
      </c>
      <c r="ANH3" t="inlineStr">
        <is>
          <t>kDKK</t>
        </is>
      </c>
      <c r="ANI3" t="inlineStr">
        <is>
          <t>kDKK</t>
        </is>
      </c>
      <c r="ANJ3" t="inlineStr">
        <is>
          <t>kDKK</t>
        </is>
      </c>
      <c r="ANK3" t="inlineStr">
        <is>
          <t>kDKK</t>
        </is>
      </c>
      <c r="ANL3" t="inlineStr">
        <is>
          <t>kDKK</t>
        </is>
      </c>
      <c r="ANM3" t="inlineStr">
        <is>
          <t>kDKK</t>
        </is>
      </c>
      <c r="ANN3" t="inlineStr">
        <is>
          <t>kDKK</t>
        </is>
      </c>
      <c r="ANO3" t="inlineStr">
        <is>
          <t>kDKK</t>
        </is>
      </c>
      <c r="ANP3" t="inlineStr">
        <is>
          <t>kDKK</t>
        </is>
      </c>
      <c r="ANQ3" t="inlineStr">
        <is>
          <t>kDKK</t>
        </is>
      </c>
      <c r="ANR3" t="inlineStr">
        <is>
          <t>kDKK</t>
        </is>
      </c>
      <c r="ANS3" t="inlineStr">
        <is>
          <t>kDKK</t>
        </is>
      </c>
      <c r="ANT3" t="inlineStr">
        <is>
          <t>kDKK</t>
        </is>
      </c>
      <c r="ANU3" t="inlineStr">
        <is>
          <t>kDKK</t>
        </is>
      </c>
      <c r="ANV3" t="inlineStr">
        <is>
          <t>kDKK</t>
        </is>
      </c>
      <c r="ANW3" t="inlineStr">
        <is>
          <t>kDKK</t>
        </is>
      </c>
      <c r="ANX3" t="inlineStr">
        <is>
          <t>kDKK</t>
        </is>
      </c>
      <c r="ANY3" t="inlineStr">
        <is>
          <t>kDKK</t>
        </is>
      </c>
      <c r="ANZ3" t="inlineStr">
        <is>
          <t>kDKK</t>
        </is>
      </c>
      <c r="AOA3" t="inlineStr">
        <is>
          <t>kDKK</t>
        </is>
      </c>
      <c r="AOB3" t="inlineStr">
        <is>
          <t>kDKK</t>
        </is>
      </c>
      <c r="AOC3" t="inlineStr">
        <is>
          <t>kDKK</t>
        </is>
      </c>
      <c r="AOD3" t="inlineStr">
        <is>
          <t>kDKK</t>
        </is>
      </c>
      <c r="AOE3" t="inlineStr">
        <is>
          <t>kDKK</t>
        </is>
      </c>
      <c r="AOF3" t="inlineStr">
        <is>
          <t>kDKK</t>
        </is>
      </c>
      <c r="AOG3" t="inlineStr">
        <is>
          <t>kDKK</t>
        </is>
      </c>
      <c r="AOH3" t="inlineStr">
        <is>
          <t>kDKK</t>
        </is>
      </c>
      <c r="AOI3" t="inlineStr">
        <is>
          <t>Bulgarien</t>
        </is>
      </c>
      <c r="AOJ3" t="inlineStr">
        <is>
          <t>kDKK</t>
        </is>
      </c>
      <c r="AOK3" t="inlineStr">
        <is>
          <t>kDKK</t>
        </is>
      </c>
      <c r="AOL3" t="inlineStr">
        <is>
          <t>kDKK</t>
        </is>
      </c>
      <c r="AOM3" t="inlineStr">
        <is>
          <t>kDKK</t>
        </is>
      </c>
      <c r="AON3" t="inlineStr">
        <is>
          <t>kDKK</t>
        </is>
      </c>
      <c r="AOO3" t="inlineStr">
        <is>
          <t>kDKK</t>
        </is>
      </c>
      <c r="AOP3" t="inlineStr">
        <is>
          <t>kDKK</t>
        </is>
      </c>
      <c r="AOQ3" t="inlineStr">
        <is>
          <t>kDKK</t>
        </is>
      </c>
      <c r="AOR3" t="inlineStr">
        <is>
          <t>kDKK</t>
        </is>
      </c>
      <c r="AOS3" t="inlineStr">
        <is>
          <t>kDKK</t>
        </is>
      </c>
      <c r="AOT3" t="inlineStr">
        <is>
          <t>kDKK</t>
        </is>
      </c>
      <c r="AOU3" t="inlineStr">
        <is>
          <t>kDKK</t>
        </is>
      </c>
      <c r="AOV3" t="inlineStr">
        <is>
          <t>kDKK</t>
        </is>
      </c>
      <c r="AOW3" t="inlineStr">
        <is>
          <t>kDKK</t>
        </is>
      </c>
      <c r="AOX3" t="inlineStr">
        <is>
          <t>kDKK</t>
        </is>
      </c>
      <c r="AOY3" t="inlineStr">
        <is>
          <t>kDKK</t>
        </is>
      </c>
      <c r="AOZ3" t="inlineStr">
        <is>
          <t>kDKK</t>
        </is>
      </c>
      <c r="APA3" t="inlineStr">
        <is>
          <t>kDKK</t>
        </is>
      </c>
      <c r="APB3" t="inlineStr">
        <is>
          <t>kDKK</t>
        </is>
      </c>
      <c r="APC3" t="inlineStr">
        <is>
          <t>kDKK</t>
        </is>
      </c>
      <c r="APD3" t="inlineStr">
        <is>
          <t>kDKK</t>
        </is>
      </c>
      <c r="APE3" t="inlineStr">
        <is>
          <t>kDKK</t>
        </is>
      </c>
      <c r="APF3" t="inlineStr">
        <is>
          <t>kDKK</t>
        </is>
      </c>
      <c r="APG3" t="inlineStr">
        <is>
          <t>kDKK</t>
        </is>
      </c>
      <c r="APH3" t="inlineStr">
        <is>
          <t>kDKK</t>
        </is>
      </c>
      <c r="API3" t="inlineStr">
        <is>
          <t>kDKK</t>
        </is>
      </c>
      <c r="APJ3" t="inlineStr">
        <is>
          <t>kDKK</t>
        </is>
      </c>
      <c r="APK3" t="inlineStr">
        <is>
          <t>kDKK</t>
        </is>
      </c>
      <c r="APL3" t="inlineStr">
        <is>
          <t>kDKK</t>
        </is>
      </c>
      <c r="APM3" t="inlineStr">
        <is>
          <t>kDKK</t>
        </is>
      </c>
      <c r="APN3" t="inlineStr">
        <is>
          <t>kDKK</t>
        </is>
      </c>
      <c r="APO3" t="inlineStr">
        <is>
          <t>kDKK</t>
        </is>
      </c>
      <c r="APP3" t="inlineStr">
        <is>
          <t>Bulgarien</t>
        </is>
      </c>
      <c r="APQ3" t="inlineStr">
        <is>
          <t>kDKK</t>
        </is>
      </c>
      <c r="APR3" t="inlineStr">
        <is>
          <t>kDKK</t>
        </is>
      </c>
      <c r="APS3" t="inlineStr">
        <is>
          <t>kDKK</t>
        </is>
      </c>
      <c r="APT3" t="inlineStr">
        <is>
          <t>kDKK</t>
        </is>
      </c>
      <c r="APU3" t="inlineStr">
        <is>
          <t>kDKK</t>
        </is>
      </c>
      <c r="APV3" t="inlineStr">
        <is>
          <t>kDKK</t>
        </is>
      </c>
      <c r="APW3" t="inlineStr">
        <is>
          <t>kDKK</t>
        </is>
      </c>
      <c r="APX3" t="inlineStr">
        <is>
          <t>kDKK</t>
        </is>
      </c>
      <c r="APY3" t="inlineStr">
        <is>
          <t>kDKK</t>
        </is>
      </c>
      <c r="APZ3" t="inlineStr">
        <is>
          <t>kDKK</t>
        </is>
      </c>
      <c r="AQA3" t="inlineStr">
        <is>
          <t>kDKK</t>
        </is>
      </c>
      <c r="AQB3" t="inlineStr">
        <is>
          <t>kDKK</t>
        </is>
      </c>
      <c r="AQC3" t="inlineStr">
        <is>
          <t>kDKK</t>
        </is>
      </c>
      <c r="AQD3" t="inlineStr">
        <is>
          <t>kDKK</t>
        </is>
      </c>
      <c r="AQE3" t="inlineStr">
        <is>
          <t>kDKK</t>
        </is>
      </c>
      <c r="AQF3" t="inlineStr">
        <is>
          <t>kDKK</t>
        </is>
      </c>
      <c r="AQG3" t="inlineStr">
        <is>
          <t>kDKK</t>
        </is>
      </c>
      <c r="AQH3" t="inlineStr">
        <is>
          <t>kDKK</t>
        </is>
      </c>
      <c r="AQI3" t="inlineStr">
        <is>
          <t>kDKK</t>
        </is>
      </c>
      <c r="AQJ3" t="inlineStr">
        <is>
          <t>kDKK</t>
        </is>
      </c>
      <c r="AQK3" t="inlineStr">
        <is>
          <t>kDKK</t>
        </is>
      </c>
      <c r="AQL3" t="inlineStr">
        <is>
          <t>kDKK</t>
        </is>
      </c>
      <c r="AQM3" t="inlineStr">
        <is>
          <t>kDKK</t>
        </is>
      </c>
      <c r="AQN3" t="inlineStr">
        <is>
          <t>kDKK</t>
        </is>
      </c>
      <c r="AQO3" t="inlineStr">
        <is>
          <t>kDKK</t>
        </is>
      </c>
      <c r="AQP3" t="inlineStr">
        <is>
          <t>kDKK</t>
        </is>
      </c>
      <c r="AQQ3" t="inlineStr">
        <is>
          <t>kDKK</t>
        </is>
      </c>
      <c r="AQR3" t="inlineStr">
        <is>
          <t>kDKK</t>
        </is>
      </c>
      <c r="AQS3" t="inlineStr">
        <is>
          <t>kDKK</t>
        </is>
      </c>
      <c r="AQT3" t="inlineStr">
        <is>
          <t>kDKK</t>
        </is>
      </c>
      <c r="AQU3" t="inlineStr">
        <is>
          <t>kDKK</t>
        </is>
      </c>
      <c r="AQV3" t="inlineStr">
        <is>
          <t>kDKK</t>
        </is>
      </c>
      <c r="AQW3" t="inlineStr">
        <is>
          <t>Bulgarien</t>
        </is>
      </c>
      <c r="AQX3" t="inlineStr">
        <is>
          <t>kDKK</t>
        </is>
      </c>
      <c r="AQY3" t="inlineStr">
        <is>
          <t>kDKK</t>
        </is>
      </c>
      <c r="AQZ3" t="inlineStr">
        <is>
          <t>kDKK</t>
        </is>
      </c>
      <c r="ARA3" t="inlineStr">
        <is>
          <t>kDKK</t>
        </is>
      </c>
      <c r="ARB3" t="inlineStr">
        <is>
          <t>kDKK</t>
        </is>
      </c>
      <c r="ARC3" t="inlineStr">
        <is>
          <t>kDKK</t>
        </is>
      </c>
      <c r="ARD3" t="inlineStr">
        <is>
          <t>kDKK</t>
        </is>
      </c>
      <c r="ARE3" t="inlineStr">
        <is>
          <t>kDKK</t>
        </is>
      </c>
      <c r="ARF3" t="inlineStr">
        <is>
          <t>kDKK</t>
        </is>
      </c>
      <c r="ARG3" t="inlineStr">
        <is>
          <t>kDKK</t>
        </is>
      </c>
      <c r="ARH3" t="inlineStr">
        <is>
          <t>kDKK</t>
        </is>
      </c>
      <c r="ARI3" t="inlineStr">
        <is>
          <t>kDKK</t>
        </is>
      </c>
      <c r="ARJ3" t="inlineStr">
        <is>
          <t>kDKK</t>
        </is>
      </c>
      <c r="ARK3" t="inlineStr">
        <is>
          <t>kDKK</t>
        </is>
      </c>
      <c r="ARL3" t="inlineStr">
        <is>
          <t>kDKK</t>
        </is>
      </c>
      <c r="ARM3" t="inlineStr">
        <is>
          <t>kDKK</t>
        </is>
      </c>
      <c r="ARN3" t="inlineStr">
        <is>
          <t>kDKK</t>
        </is>
      </c>
      <c r="ARO3" t="inlineStr">
        <is>
          <t>kDKK</t>
        </is>
      </c>
      <c r="ARP3" t="inlineStr">
        <is>
          <t>kDKK</t>
        </is>
      </c>
      <c r="ARQ3" t="inlineStr">
        <is>
          <t>kDKK</t>
        </is>
      </c>
      <c r="ARR3" t="inlineStr">
        <is>
          <t>kDKK</t>
        </is>
      </c>
      <c r="ARS3" t="inlineStr">
        <is>
          <t>kDKK</t>
        </is>
      </c>
      <c r="ART3" t="inlineStr">
        <is>
          <t>kDKK</t>
        </is>
      </c>
      <c r="ARU3" t="inlineStr">
        <is>
          <t>kDKK</t>
        </is>
      </c>
      <c r="ARV3" t="inlineStr">
        <is>
          <t>kDKK</t>
        </is>
      </c>
      <c r="ARW3" t="inlineStr">
        <is>
          <t>kDKK</t>
        </is>
      </c>
      <c r="ARX3" t="inlineStr">
        <is>
          <t>kDKK</t>
        </is>
      </c>
      <c r="ARY3" t="inlineStr">
        <is>
          <t>kDKK</t>
        </is>
      </c>
      <c r="ARZ3" t="inlineStr">
        <is>
          <t>kDKK</t>
        </is>
      </c>
      <c r="ASA3" t="inlineStr">
        <is>
          <t>kDKK</t>
        </is>
      </c>
      <c r="ASB3" t="inlineStr">
        <is>
          <t>kDKK</t>
        </is>
      </c>
      <c r="ASC3" t="inlineStr">
        <is>
          <t>kDKK</t>
        </is>
      </c>
      <c r="ASD3" t="inlineStr">
        <is>
          <t>Bulgarien</t>
        </is>
      </c>
      <c r="ASE3" t="inlineStr">
        <is>
          <t>kDKK</t>
        </is>
      </c>
      <c r="ASF3" t="inlineStr">
        <is>
          <t>kDKK</t>
        </is>
      </c>
      <c r="ASG3" t="inlineStr">
        <is>
          <t>kDKK</t>
        </is>
      </c>
      <c r="ASH3" t="inlineStr">
        <is>
          <t>kDKK</t>
        </is>
      </c>
      <c r="ASI3" t="inlineStr">
        <is>
          <t>kDKK</t>
        </is>
      </c>
      <c r="ASJ3" t="inlineStr">
        <is>
          <t>kDKK</t>
        </is>
      </c>
      <c r="ASK3" t="inlineStr">
        <is>
          <t>kDKK</t>
        </is>
      </c>
      <c r="ASL3" t="inlineStr">
        <is>
          <t>kDKK</t>
        </is>
      </c>
      <c r="ASM3" t="inlineStr">
        <is>
          <t>kDKK</t>
        </is>
      </c>
      <c r="ASN3" t="inlineStr">
        <is>
          <t>kDKK</t>
        </is>
      </c>
      <c r="ASO3" t="inlineStr">
        <is>
          <t>kDKK</t>
        </is>
      </c>
      <c r="ASP3" t="inlineStr">
        <is>
          <t>kDKK</t>
        </is>
      </c>
      <c r="ASQ3" t="inlineStr">
        <is>
          <t>kDKK</t>
        </is>
      </c>
      <c r="ASR3" t="inlineStr">
        <is>
          <t>kDKK</t>
        </is>
      </c>
      <c r="ASS3" t="inlineStr">
        <is>
          <t>kDKK</t>
        </is>
      </c>
      <c r="AST3" t="inlineStr">
        <is>
          <t>kDKK</t>
        </is>
      </c>
      <c r="ASU3" t="inlineStr">
        <is>
          <t>kDKK</t>
        </is>
      </c>
      <c r="ASV3" t="inlineStr">
        <is>
          <t>kDKK</t>
        </is>
      </c>
      <c r="ASW3" t="inlineStr">
        <is>
          <t>kDKK</t>
        </is>
      </c>
      <c r="ASX3" t="inlineStr">
        <is>
          <t>kDKK</t>
        </is>
      </c>
      <c r="ASY3" t="inlineStr">
        <is>
          <t>kDKK</t>
        </is>
      </c>
      <c r="ASZ3" t="inlineStr">
        <is>
          <t>kDKK</t>
        </is>
      </c>
      <c r="ATA3" t="inlineStr">
        <is>
          <t>kDKK</t>
        </is>
      </c>
      <c r="ATB3" t="inlineStr">
        <is>
          <t>kDKK</t>
        </is>
      </c>
      <c r="ATC3" t="inlineStr">
        <is>
          <t>kDKK</t>
        </is>
      </c>
      <c r="ATD3" t="inlineStr">
        <is>
          <t>kDKK</t>
        </is>
      </c>
      <c r="ATE3" t="inlineStr">
        <is>
          <t>kDKK</t>
        </is>
      </c>
      <c r="ATF3" t="inlineStr">
        <is>
          <t>kDKK</t>
        </is>
      </c>
      <c r="ATG3" t="inlineStr">
        <is>
          <t>kDKK</t>
        </is>
      </c>
      <c r="ATH3" t="inlineStr">
        <is>
          <t>kDKK</t>
        </is>
      </c>
      <c r="ATI3" t="inlineStr">
        <is>
          <t>kDKK</t>
        </is>
      </c>
      <c r="ATJ3" t="inlineStr">
        <is>
          <t>kDKK</t>
        </is>
      </c>
      <c r="ATK3" t="inlineStr">
        <is>
          <t>Bulgarien</t>
        </is>
      </c>
      <c r="ATL3" t="inlineStr">
        <is>
          <t>kDKK</t>
        </is>
      </c>
      <c r="ATM3" t="inlineStr">
        <is>
          <t>kDKK</t>
        </is>
      </c>
      <c r="ATN3" t="inlineStr">
        <is>
          <t>kDKK</t>
        </is>
      </c>
      <c r="ATO3" t="inlineStr">
        <is>
          <t>kDKK</t>
        </is>
      </c>
      <c r="ATP3" t="inlineStr">
        <is>
          <t>kDKK</t>
        </is>
      </c>
      <c r="ATQ3" t="inlineStr">
        <is>
          <t>kDKK</t>
        </is>
      </c>
      <c r="ATR3" t="inlineStr">
        <is>
          <t>kDKK</t>
        </is>
      </c>
      <c r="ATS3" t="inlineStr">
        <is>
          <t>kDKK</t>
        </is>
      </c>
      <c r="ATT3" t="inlineStr">
        <is>
          <t>kDKK</t>
        </is>
      </c>
      <c r="ATU3" t="inlineStr">
        <is>
          <t>kDKK</t>
        </is>
      </c>
      <c r="ATV3" t="inlineStr">
        <is>
          <t>kDKK</t>
        </is>
      </c>
      <c r="ATW3" t="inlineStr">
        <is>
          <t>kDKK</t>
        </is>
      </c>
      <c r="ATX3" t="inlineStr">
        <is>
          <t>kDKK</t>
        </is>
      </c>
      <c r="ATY3" t="inlineStr">
        <is>
          <t>kDKK</t>
        </is>
      </c>
      <c r="ATZ3" t="inlineStr">
        <is>
          <t>kDKK</t>
        </is>
      </c>
      <c r="AUA3" t="inlineStr">
        <is>
          <t>kDKK</t>
        </is>
      </c>
      <c r="AUB3" t="inlineStr">
        <is>
          <t>kDKK</t>
        </is>
      </c>
      <c r="AUC3" t="inlineStr">
        <is>
          <t>kDKK</t>
        </is>
      </c>
      <c r="AUD3" t="inlineStr">
        <is>
          <t>kDKK</t>
        </is>
      </c>
      <c r="AUE3" t="inlineStr">
        <is>
          <t>kDKK</t>
        </is>
      </c>
      <c r="AUF3" t="inlineStr">
        <is>
          <t>kDKK</t>
        </is>
      </c>
      <c r="AUG3" t="inlineStr">
        <is>
          <t>kDKK</t>
        </is>
      </c>
      <c r="AUH3" t="inlineStr">
        <is>
          <t>kDKK</t>
        </is>
      </c>
      <c r="AUI3" t="inlineStr">
        <is>
          <t>kDKK</t>
        </is>
      </c>
      <c r="AUJ3" t="inlineStr">
        <is>
          <t>kDKK</t>
        </is>
      </c>
      <c r="AUK3" t="inlineStr">
        <is>
          <t>kDKK</t>
        </is>
      </c>
      <c r="AUL3" t="inlineStr">
        <is>
          <t>kDKK</t>
        </is>
      </c>
      <c r="AUM3" t="inlineStr">
        <is>
          <t>kDKK</t>
        </is>
      </c>
      <c r="AUN3" t="inlineStr">
        <is>
          <t>kDKK</t>
        </is>
      </c>
      <c r="AUO3" t="inlineStr">
        <is>
          <t>kDKK</t>
        </is>
      </c>
      <c r="AUP3" t="inlineStr">
        <is>
          <t>kDKK</t>
        </is>
      </c>
      <c r="AUQ3" t="inlineStr">
        <is>
          <t>kDKK</t>
        </is>
      </c>
      <c r="AUR3" t="inlineStr">
        <is>
          <t>Bulgarien</t>
        </is>
      </c>
      <c r="AUS3" t="inlineStr">
        <is>
          <t>kDKK</t>
        </is>
      </c>
      <c r="AUT3" t="inlineStr">
        <is>
          <t>kDKK</t>
        </is>
      </c>
      <c r="AUU3" t="inlineStr">
        <is>
          <t>kDKK</t>
        </is>
      </c>
      <c r="AUV3" t="inlineStr">
        <is>
          <t>kDKK</t>
        </is>
      </c>
      <c r="AUW3" t="inlineStr">
        <is>
          <t>kDKK</t>
        </is>
      </c>
      <c r="AUX3" t="inlineStr">
        <is>
          <t>kDKK</t>
        </is>
      </c>
      <c r="AUY3" t="inlineStr">
        <is>
          <t>kDKK</t>
        </is>
      </c>
      <c r="AUZ3" t="inlineStr">
        <is>
          <t>kDKK</t>
        </is>
      </c>
      <c r="AVA3" t="inlineStr">
        <is>
          <t>kDKK</t>
        </is>
      </c>
      <c r="AVB3" t="inlineStr">
        <is>
          <t>kDKK</t>
        </is>
      </c>
      <c r="AVC3" t="inlineStr">
        <is>
          <t>kDKK</t>
        </is>
      </c>
      <c r="AVD3" t="inlineStr">
        <is>
          <t>kDKK</t>
        </is>
      </c>
      <c r="AVE3" t="inlineStr">
        <is>
          <t>kDKK</t>
        </is>
      </c>
      <c r="AVF3" t="inlineStr">
        <is>
          <t>kDKK</t>
        </is>
      </c>
      <c r="AVG3" t="inlineStr">
        <is>
          <t>kDKK</t>
        </is>
      </c>
      <c r="AVH3" t="inlineStr">
        <is>
          <t>kDKK</t>
        </is>
      </c>
      <c r="AVI3" t="inlineStr">
        <is>
          <t>kDKK</t>
        </is>
      </c>
      <c r="AVJ3" t="inlineStr">
        <is>
          <t>kDKK</t>
        </is>
      </c>
      <c r="AVK3" t="inlineStr">
        <is>
          <t>kDKK</t>
        </is>
      </c>
      <c r="AVL3" t="inlineStr">
        <is>
          <t>kDKK</t>
        </is>
      </c>
      <c r="AVM3" t="inlineStr">
        <is>
          <t>kDKK</t>
        </is>
      </c>
      <c r="AVN3" t="inlineStr">
        <is>
          <t>kDKK</t>
        </is>
      </c>
      <c r="AVO3" t="inlineStr">
        <is>
          <t>kDKK</t>
        </is>
      </c>
      <c r="AVP3" t="inlineStr">
        <is>
          <t>kDKK</t>
        </is>
      </c>
      <c r="AVQ3" t="inlineStr">
        <is>
          <t>kDKK</t>
        </is>
      </c>
      <c r="AVR3" t="inlineStr">
        <is>
          <t>kDKK</t>
        </is>
      </c>
      <c r="AVS3" t="inlineStr">
        <is>
          <t>kDKK</t>
        </is>
      </c>
      <c r="AVT3" t="inlineStr">
        <is>
          <t>kDKK</t>
        </is>
      </c>
      <c r="AVU3" t="inlineStr">
        <is>
          <t>kDKK</t>
        </is>
      </c>
      <c r="AVV3" t="inlineStr">
        <is>
          <t>kDKK</t>
        </is>
      </c>
      <c r="AVW3" t="inlineStr">
        <is>
          <t>kDKK</t>
        </is>
      </c>
      <c r="AVX3" t="inlineStr">
        <is>
          <t>kDKK</t>
        </is>
      </c>
      <c r="AVY3" t="inlineStr">
        <is>
          <t>Bulgarien</t>
        </is>
      </c>
      <c r="AVZ3" t="inlineStr">
        <is>
          <t>kDKK</t>
        </is>
      </c>
      <c r="AWA3" t="inlineStr">
        <is>
          <t>kDKK</t>
        </is>
      </c>
      <c r="AWB3" t="inlineStr">
        <is>
          <t>kDKK</t>
        </is>
      </c>
      <c r="AWC3" t="inlineStr">
        <is>
          <t>kDKK</t>
        </is>
      </c>
      <c r="AWD3" t="inlineStr">
        <is>
          <t>kDKK</t>
        </is>
      </c>
      <c r="AWE3" t="inlineStr">
        <is>
          <t>kDKK</t>
        </is>
      </c>
      <c r="AWF3" t="inlineStr">
        <is>
          <t>kDKK</t>
        </is>
      </c>
      <c r="AWG3" t="inlineStr">
        <is>
          <t>kDKK</t>
        </is>
      </c>
      <c r="AWH3" t="inlineStr">
        <is>
          <t>kDKK</t>
        </is>
      </c>
      <c r="AWI3" t="inlineStr">
        <is>
          <t>kDKK</t>
        </is>
      </c>
      <c r="AWJ3" t="inlineStr">
        <is>
          <t>kDKK</t>
        </is>
      </c>
      <c r="AWK3" t="inlineStr">
        <is>
          <t>kDKK</t>
        </is>
      </c>
      <c r="AWL3" t="inlineStr">
        <is>
          <t>kDKK</t>
        </is>
      </c>
      <c r="AWM3" t="inlineStr">
        <is>
          <t>kDKK</t>
        </is>
      </c>
      <c r="AWN3" t="inlineStr">
        <is>
          <t>kDKK</t>
        </is>
      </c>
      <c r="AWO3" t="inlineStr">
        <is>
          <t>kDKK</t>
        </is>
      </c>
      <c r="AWP3" t="inlineStr">
        <is>
          <t>kDKK</t>
        </is>
      </c>
      <c r="AWQ3" t="inlineStr">
        <is>
          <t>kDKK</t>
        </is>
      </c>
      <c r="AWR3" t="inlineStr">
        <is>
          <t>kDKK</t>
        </is>
      </c>
      <c r="AWS3" t="inlineStr">
        <is>
          <t>kDKK</t>
        </is>
      </c>
      <c r="AWT3" t="inlineStr">
        <is>
          <t>kDKK</t>
        </is>
      </c>
      <c r="AWU3" t="inlineStr">
        <is>
          <t>kDKK</t>
        </is>
      </c>
      <c r="AWV3" t="inlineStr">
        <is>
          <t>kDKK</t>
        </is>
      </c>
      <c r="AWW3" t="inlineStr">
        <is>
          <t>kDKK</t>
        </is>
      </c>
      <c r="AWX3" t="inlineStr">
        <is>
          <t>kDKK</t>
        </is>
      </c>
      <c r="AWY3" t="inlineStr">
        <is>
          <t>kDKK</t>
        </is>
      </c>
      <c r="AWZ3" t="inlineStr">
        <is>
          <t>kDKK</t>
        </is>
      </c>
      <c r="AXA3" t="inlineStr">
        <is>
          <t>kDKK</t>
        </is>
      </c>
      <c r="AXB3" t="inlineStr">
        <is>
          <t>kDKK</t>
        </is>
      </c>
      <c r="AXC3" t="inlineStr">
        <is>
          <t>kDKK</t>
        </is>
      </c>
      <c r="AXD3" t="inlineStr">
        <is>
          <t>kDKK</t>
        </is>
      </c>
      <c r="AXE3" t="inlineStr">
        <is>
          <t>kDKK</t>
        </is>
      </c>
      <c r="AXG3" t="inlineStr">
        <is>
          <t>kDKK</t>
        </is>
      </c>
      <c r="AXI3" t="inlineStr">
        <is>
          <t>kDKK</t>
        </is>
      </c>
      <c r="AXJ3" t="inlineStr">
        <is>
          <t>Bulgarien</t>
        </is>
      </c>
      <c r="AXK3" t="inlineStr">
        <is>
          <t>kDKK</t>
        </is>
      </c>
      <c r="AXL3" t="inlineStr">
        <is>
          <t>kDKK</t>
        </is>
      </c>
      <c r="AXM3" t="inlineStr">
        <is>
          <t>kDKK</t>
        </is>
      </c>
      <c r="AXN3" t="inlineStr">
        <is>
          <t>kDKK</t>
        </is>
      </c>
      <c r="AXO3" t="inlineStr">
        <is>
          <t>kDKK</t>
        </is>
      </c>
      <c r="AXP3" t="inlineStr">
        <is>
          <t>kDKK</t>
        </is>
      </c>
      <c r="AXQ3" t="inlineStr">
        <is>
          <t>kDKK</t>
        </is>
      </c>
      <c r="AXR3" t="inlineStr">
        <is>
          <t>kDKK</t>
        </is>
      </c>
      <c r="AXS3" t="inlineStr">
        <is>
          <t>kDKK</t>
        </is>
      </c>
      <c r="AXT3" t="inlineStr">
        <is>
          <t>kDKK</t>
        </is>
      </c>
      <c r="AXU3" t="inlineStr">
        <is>
          <t>kDKK</t>
        </is>
      </c>
      <c r="AXV3" t="inlineStr">
        <is>
          <t>kDKK</t>
        </is>
      </c>
      <c r="AXW3" t="inlineStr">
        <is>
          <t>kDKK</t>
        </is>
      </c>
      <c r="AXX3" t="inlineStr">
        <is>
          <t>kDKK</t>
        </is>
      </c>
      <c r="AXY3" t="inlineStr">
        <is>
          <t>kDKK</t>
        </is>
      </c>
      <c r="AXZ3" t="inlineStr">
        <is>
          <t>kDKK</t>
        </is>
      </c>
      <c r="AYA3" t="inlineStr">
        <is>
          <t>kDKK</t>
        </is>
      </c>
      <c r="AYB3" t="inlineStr">
        <is>
          <t>kDKK</t>
        </is>
      </c>
      <c r="AYC3" t="inlineStr">
        <is>
          <t>kDKK</t>
        </is>
      </c>
      <c r="AYD3" t="inlineStr">
        <is>
          <t>kDKK</t>
        </is>
      </c>
      <c r="AYE3" t="inlineStr">
        <is>
          <t>kDKK</t>
        </is>
      </c>
      <c r="AYF3" t="inlineStr">
        <is>
          <t>kDKK</t>
        </is>
      </c>
      <c r="AYG3" t="inlineStr">
        <is>
          <t>kDKK</t>
        </is>
      </c>
      <c r="AYH3" t="inlineStr">
        <is>
          <t>kDKK</t>
        </is>
      </c>
      <c r="AYI3" t="inlineStr">
        <is>
          <t>kDKK</t>
        </is>
      </c>
      <c r="AYJ3" t="inlineStr">
        <is>
          <t>kDKK</t>
        </is>
      </c>
      <c r="AYK3" t="inlineStr">
        <is>
          <t>kDKK</t>
        </is>
      </c>
      <c r="AYL3" t="inlineStr">
        <is>
          <t>kDKK</t>
        </is>
      </c>
      <c r="AYM3" t="inlineStr">
        <is>
          <t>kDKK</t>
        </is>
      </c>
      <c r="AYN3" t="inlineStr">
        <is>
          <t>kDKK</t>
        </is>
      </c>
      <c r="AYO3" t="inlineStr">
        <is>
          <t>kDKK</t>
        </is>
      </c>
      <c r="AYP3" t="inlineStr">
        <is>
          <t>kDKK</t>
        </is>
      </c>
      <c r="AYQ3" t="inlineStr">
        <is>
          <t>USA</t>
        </is>
      </c>
      <c r="AYR3" t="inlineStr">
        <is>
          <t>kDKK</t>
        </is>
      </c>
      <c r="AYS3" t="inlineStr">
        <is>
          <t>kDKK</t>
        </is>
      </c>
    </row>
    <row r="4">
      <c r="A4" t="inlineStr">
        <is>
          <t>Byggematerialer - Mineraluld</t>
        </is>
      </c>
      <c r="C4" t="inlineStr">
        <is>
          <t>MDKK</t>
        </is>
      </c>
      <c r="D4" t="inlineStr">
        <is>
          <t>Cypern</t>
        </is>
      </c>
      <c r="E4" t="inlineStr">
        <is>
          <t>MDKK</t>
        </is>
      </c>
      <c r="F4" t="inlineStr">
        <is>
          <t>MDKK</t>
        </is>
      </c>
      <c r="G4" t="inlineStr">
        <is>
          <t>MDKK</t>
        </is>
      </c>
      <c r="H4" t="inlineStr">
        <is>
          <t>MDKK</t>
        </is>
      </c>
      <c r="I4" t="inlineStr">
        <is>
          <t>MDKK</t>
        </is>
      </c>
      <c r="J4" t="inlineStr">
        <is>
          <t>MDKK</t>
        </is>
      </c>
      <c r="K4" t="inlineStr">
        <is>
          <t>MDKK</t>
        </is>
      </c>
      <c r="L4" t="inlineStr">
        <is>
          <t>MDKK</t>
        </is>
      </c>
      <c r="M4" t="inlineStr">
        <is>
          <t>MDKK</t>
        </is>
      </c>
      <c r="N4" t="inlineStr">
        <is>
          <t>MDKK</t>
        </is>
      </c>
      <c r="O4" t="inlineStr">
        <is>
          <t>MDKK</t>
        </is>
      </c>
      <c r="P4" t="inlineStr">
        <is>
          <t>MDKK</t>
        </is>
      </c>
      <c r="Q4" t="inlineStr">
        <is>
          <t>MDKK</t>
        </is>
      </c>
      <c r="R4" t="inlineStr">
        <is>
          <t>MDKK</t>
        </is>
      </c>
      <c r="S4" t="inlineStr">
        <is>
          <t>MDKK</t>
        </is>
      </c>
      <c r="T4" t="inlineStr">
        <is>
          <t>MDKK</t>
        </is>
      </c>
      <c r="U4" t="inlineStr">
        <is>
          <t>MDKK</t>
        </is>
      </c>
      <c r="V4" t="inlineStr">
        <is>
          <t>MDKK</t>
        </is>
      </c>
      <c r="W4" t="inlineStr">
        <is>
          <t>MDKK</t>
        </is>
      </c>
      <c r="X4" t="inlineStr">
        <is>
          <t>MDKK</t>
        </is>
      </c>
      <c r="Y4" t="inlineStr">
        <is>
          <t>MDKK</t>
        </is>
      </c>
      <c r="Z4" t="inlineStr">
        <is>
          <t>MDKK</t>
        </is>
      </c>
      <c r="AA4" t="inlineStr">
        <is>
          <t>MDKK</t>
        </is>
      </c>
      <c r="AB4" t="inlineStr">
        <is>
          <t>MDKK</t>
        </is>
      </c>
      <c r="AC4" t="inlineStr">
        <is>
          <t>MDKK</t>
        </is>
      </c>
      <c r="AD4" t="inlineStr">
        <is>
          <t>MDKK</t>
        </is>
      </c>
      <c r="AE4" t="inlineStr">
        <is>
          <t>MDKK</t>
        </is>
      </c>
      <c r="AF4" t="inlineStr">
        <is>
          <t>MDKK</t>
        </is>
      </c>
      <c r="AG4" t="inlineStr">
        <is>
          <t>MDKK</t>
        </is>
      </c>
      <c r="AH4" t="inlineStr">
        <is>
          <t>MDKK</t>
        </is>
      </c>
      <c r="AI4" t="inlineStr">
        <is>
          <t>MDKK</t>
        </is>
      </c>
      <c r="AJ4" t="inlineStr">
        <is>
          <t>MDKK</t>
        </is>
      </c>
      <c r="AK4" t="inlineStr">
        <is>
          <t>Cypern</t>
        </is>
      </c>
      <c r="AL4" t="inlineStr">
        <is>
          <t>MDKK</t>
        </is>
      </c>
      <c r="AM4" t="inlineStr">
        <is>
          <t>MDKK</t>
        </is>
      </c>
      <c r="AN4" t="inlineStr">
        <is>
          <t>MDKK</t>
        </is>
      </c>
      <c r="AO4" t="inlineStr">
        <is>
          <t>MDKK</t>
        </is>
      </c>
      <c r="AP4" t="inlineStr">
        <is>
          <t>MDKK</t>
        </is>
      </c>
      <c r="AQ4" t="inlineStr">
        <is>
          <t>MDKK</t>
        </is>
      </c>
      <c r="AR4" t="inlineStr">
        <is>
          <t>MDKK</t>
        </is>
      </c>
      <c r="AS4" t="inlineStr">
        <is>
          <t>MDKK</t>
        </is>
      </c>
      <c r="AT4" t="inlineStr">
        <is>
          <t>MDKK</t>
        </is>
      </c>
      <c r="AU4" t="inlineStr">
        <is>
          <t>MDKK</t>
        </is>
      </c>
      <c r="AV4" t="inlineStr">
        <is>
          <t>MDKK</t>
        </is>
      </c>
      <c r="AW4" t="inlineStr">
        <is>
          <t>MDKK</t>
        </is>
      </c>
      <c r="AX4" t="inlineStr">
        <is>
          <t>MDKK</t>
        </is>
      </c>
      <c r="AY4" t="inlineStr">
        <is>
          <t>MDKK</t>
        </is>
      </c>
      <c r="AZ4" t="inlineStr">
        <is>
          <t>MDKK</t>
        </is>
      </c>
      <c r="BA4" t="inlineStr">
        <is>
          <t>MDKK</t>
        </is>
      </c>
      <c r="BB4" t="inlineStr">
        <is>
          <t>MDKK</t>
        </is>
      </c>
      <c r="BC4" t="inlineStr">
        <is>
          <t>MDKK</t>
        </is>
      </c>
      <c r="BD4" t="inlineStr">
        <is>
          <t>MDKK</t>
        </is>
      </c>
      <c r="BE4" t="inlineStr">
        <is>
          <t>MDKK</t>
        </is>
      </c>
      <c r="BF4" t="inlineStr">
        <is>
          <t>MDKK</t>
        </is>
      </c>
      <c r="BG4" t="inlineStr">
        <is>
          <t>MDKK</t>
        </is>
      </c>
      <c r="BH4" t="inlineStr">
        <is>
          <t>MDKK</t>
        </is>
      </c>
      <c r="BI4" t="inlineStr">
        <is>
          <t>MDKK</t>
        </is>
      </c>
      <c r="BJ4" t="inlineStr">
        <is>
          <t>MDKK</t>
        </is>
      </c>
      <c r="BK4" t="inlineStr">
        <is>
          <t>MDKK</t>
        </is>
      </c>
      <c r="BL4" t="inlineStr">
        <is>
          <t>MDKK</t>
        </is>
      </c>
      <c r="BM4" t="inlineStr">
        <is>
          <t>MDKK</t>
        </is>
      </c>
      <c r="BN4" t="inlineStr">
        <is>
          <t>MDKK</t>
        </is>
      </c>
      <c r="BO4" t="inlineStr">
        <is>
          <t>MDKK</t>
        </is>
      </c>
      <c r="BP4" t="inlineStr">
        <is>
          <t>MDKK</t>
        </is>
      </c>
      <c r="BQ4" t="inlineStr">
        <is>
          <t>MDKK</t>
        </is>
      </c>
      <c r="BR4" t="inlineStr">
        <is>
          <t>Cypern</t>
        </is>
      </c>
      <c r="BS4" t="inlineStr">
        <is>
          <t>MDKK</t>
        </is>
      </c>
      <c r="BT4" t="inlineStr">
        <is>
          <t>MDKK</t>
        </is>
      </c>
      <c r="BU4" t="inlineStr">
        <is>
          <t>MDKK</t>
        </is>
      </c>
      <c r="BV4" t="inlineStr">
        <is>
          <t>MDKK</t>
        </is>
      </c>
      <c r="BW4" t="inlineStr">
        <is>
          <t>MDKK</t>
        </is>
      </c>
      <c r="BX4" t="inlineStr">
        <is>
          <t>MDKK</t>
        </is>
      </c>
      <c r="BY4" t="inlineStr">
        <is>
          <t>MDKK</t>
        </is>
      </c>
      <c r="BZ4" t="inlineStr">
        <is>
          <t>MDKK</t>
        </is>
      </c>
      <c r="CA4" t="inlineStr">
        <is>
          <t>MDKK</t>
        </is>
      </c>
      <c r="CB4" t="inlineStr">
        <is>
          <t>MDKK</t>
        </is>
      </c>
      <c r="CC4" t="inlineStr">
        <is>
          <t>MDKK</t>
        </is>
      </c>
      <c r="CD4" t="inlineStr">
        <is>
          <t>MDKK</t>
        </is>
      </c>
      <c r="CE4" t="inlineStr">
        <is>
          <t>MDKK</t>
        </is>
      </c>
      <c r="CF4" t="inlineStr">
        <is>
          <t>MDKK</t>
        </is>
      </c>
      <c r="CG4" t="inlineStr">
        <is>
          <t>MDKK</t>
        </is>
      </c>
      <c r="CH4" t="inlineStr">
        <is>
          <t>MDKK</t>
        </is>
      </c>
      <c r="CI4" t="inlineStr">
        <is>
          <t>MDKK</t>
        </is>
      </c>
      <c r="CJ4" t="inlineStr">
        <is>
          <t>MDKK</t>
        </is>
      </c>
      <c r="CK4" t="inlineStr">
        <is>
          <t>MDKK</t>
        </is>
      </c>
      <c r="CL4" t="inlineStr">
        <is>
          <t>MDKK</t>
        </is>
      </c>
      <c r="CM4" t="inlineStr">
        <is>
          <t>MDKK</t>
        </is>
      </c>
      <c r="CN4" t="inlineStr">
        <is>
          <t>MDKK</t>
        </is>
      </c>
      <c r="CO4" t="inlineStr">
        <is>
          <t>MDKK</t>
        </is>
      </c>
      <c r="CP4" t="inlineStr">
        <is>
          <t>MDKK</t>
        </is>
      </c>
      <c r="CQ4" t="inlineStr">
        <is>
          <t>MDKK</t>
        </is>
      </c>
      <c r="CR4" t="inlineStr">
        <is>
          <t>MDKK</t>
        </is>
      </c>
      <c r="CS4" t="inlineStr">
        <is>
          <t>MDKK</t>
        </is>
      </c>
      <c r="CT4" t="inlineStr">
        <is>
          <t>MDKK</t>
        </is>
      </c>
      <c r="CU4" t="inlineStr">
        <is>
          <t>MDKK</t>
        </is>
      </c>
      <c r="CV4" t="inlineStr">
        <is>
          <t>MDKK</t>
        </is>
      </c>
      <c r="CW4" t="inlineStr">
        <is>
          <t>MDKK</t>
        </is>
      </c>
      <c r="CX4" t="inlineStr">
        <is>
          <t>MDKK</t>
        </is>
      </c>
      <c r="CY4" t="inlineStr">
        <is>
          <t>Cypern</t>
        </is>
      </c>
      <c r="CZ4" t="inlineStr">
        <is>
          <t>MDKK</t>
        </is>
      </c>
      <c r="DA4" t="inlineStr">
        <is>
          <t>MDKK</t>
        </is>
      </c>
      <c r="DB4" t="inlineStr">
        <is>
          <t>MDKK</t>
        </is>
      </c>
      <c r="DC4" t="inlineStr">
        <is>
          <t>MDKK</t>
        </is>
      </c>
      <c r="DD4" t="inlineStr">
        <is>
          <t>MDKK</t>
        </is>
      </c>
      <c r="DE4" t="inlineStr">
        <is>
          <t>MDKK</t>
        </is>
      </c>
      <c r="DF4" t="inlineStr">
        <is>
          <t>MDKK</t>
        </is>
      </c>
      <c r="DG4" t="inlineStr">
        <is>
          <t>MDKK</t>
        </is>
      </c>
      <c r="DH4" t="inlineStr">
        <is>
          <t>MDKK</t>
        </is>
      </c>
      <c r="DI4" t="inlineStr">
        <is>
          <t>MDKK</t>
        </is>
      </c>
      <c r="DJ4" t="inlineStr">
        <is>
          <t>MDKK</t>
        </is>
      </c>
      <c r="DK4" t="inlineStr">
        <is>
          <t>MDKK</t>
        </is>
      </c>
      <c r="DL4" t="inlineStr">
        <is>
          <t>MDKK</t>
        </is>
      </c>
      <c r="DM4" t="inlineStr">
        <is>
          <t>MDKK</t>
        </is>
      </c>
      <c r="DN4" t="inlineStr">
        <is>
          <t>MDKK</t>
        </is>
      </c>
      <c r="DO4" t="inlineStr">
        <is>
          <t>MDKK</t>
        </is>
      </c>
      <c r="DP4" t="inlineStr">
        <is>
          <t>MDKK</t>
        </is>
      </c>
      <c r="DQ4" t="inlineStr">
        <is>
          <t>MDKK</t>
        </is>
      </c>
      <c r="DR4" t="inlineStr">
        <is>
          <t>MDKK</t>
        </is>
      </c>
      <c r="DS4" t="inlineStr">
        <is>
          <t>MDKK</t>
        </is>
      </c>
      <c r="DT4" t="inlineStr">
        <is>
          <t>MDKK</t>
        </is>
      </c>
      <c r="DU4" t="inlineStr">
        <is>
          <t>MDKK</t>
        </is>
      </c>
      <c r="DV4" t="inlineStr">
        <is>
          <t>MDKK</t>
        </is>
      </c>
      <c r="DW4" t="inlineStr">
        <is>
          <t>MDKK</t>
        </is>
      </c>
      <c r="DX4" t="inlineStr">
        <is>
          <t>MDKK</t>
        </is>
      </c>
      <c r="DY4" t="inlineStr">
        <is>
          <t>MDKK</t>
        </is>
      </c>
      <c r="DZ4" t="inlineStr">
        <is>
          <t>MDKK</t>
        </is>
      </c>
      <c r="EA4" t="inlineStr">
        <is>
          <t>MDKK</t>
        </is>
      </c>
      <c r="EB4" t="inlineStr">
        <is>
          <t>MDKK</t>
        </is>
      </c>
      <c r="EC4" t="inlineStr">
        <is>
          <t>MDKK</t>
        </is>
      </c>
      <c r="ED4" t="inlineStr">
        <is>
          <t>MDKK</t>
        </is>
      </c>
      <c r="EE4" t="inlineStr">
        <is>
          <t>MDKK</t>
        </is>
      </c>
      <c r="EG4" t="inlineStr">
        <is>
          <t>MDKK</t>
        </is>
      </c>
      <c r="EI4" t="inlineStr">
        <is>
          <t>MDKK</t>
        </is>
      </c>
      <c r="EJ4" t="inlineStr">
        <is>
          <t>MDKK</t>
        </is>
      </c>
      <c r="EL4" t="inlineStr">
        <is>
          <t>MDKK</t>
        </is>
      </c>
      <c r="EN4" t="inlineStr">
        <is>
          <t>MDKK</t>
        </is>
      </c>
      <c r="EO4" t="inlineStr">
        <is>
          <t>MDKK</t>
        </is>
      </c>
      <c r="EQ4" t="inlineStr">
        <is>
          <t>MDKK</t>
        </is>
      </c>
      <c r="ES4" t="inlineStr">
        <is>
          <t>MDKK</t>
        </is>
      </c>
      <c r="EU4" t="inlineStr">
        <is>
          <t>MDKK</t>
        </is>
      </c>
      <c r="EW4" t="inlineStr">
        <is>
          <t>MDKK</t>
        </is>
      </c>
      <c r="EY4" t="inlineStr">
        <is>
          <t>MDKK</t>
        </is>
      </c>
      <c r="FA4" t="inlineStr">
        <is>
          <t>MDKK</t>
        </is>
      </c>
      <c r="FC4" t="inlineStr">
        <is>
          <t>MDKK</t>
        </is>
      </c>
      <c r="FE4" t="inlineStr">
        <is>
          <t>MDKK</t>
        </is>
      </c>
      <c r="FG4" t="inlineStr">
        <is>
          <t>MDKK</t>
        </is>
      </c>
      <c r="FI4" t="inlineStr">
        <is>
          <t>MDKK</t>
        </is>
      </c>
      <c r="FK4" t="inlineStr">
        <is>
          <t>MDKK</t>
        </is>
      </c>
      <c r="FL4" t="inlineStr">
        <is>
          <t>MDKK</t>
        </is>
      </c>
      <c r="FN4" t="inlineStr">
        <is>
          <t>MDKK</t>
        </is>
      </c>
      <c r="FO4" t="inlineStr">
        <is>
          <t>MDKK</t>
        </is>
      </c>
      <c r="FQ4" t="inlineStr">
        <is>
          <t>MDKK</t>
        </is>
      </c>
      <c r="FR4" t="inlineStr">
        <is>
          <t>MDKK</t>
        </is>
      </c>
      <c r="FS4" t="inlineStr">
        <is>
          <t>Cypern</t>
        </is>
      </c>
      <c r="FT4" t="inlineStr">
        <is>
          <t>MDKK</t>
        </is>
      </c>
      <c r="FU4" t="inlineStr">
        <is>
          <t>MDKK</t>
        </is>
      </c>
      <c r="FV4" t="inlineStr">
        <is>
          <t>MDKK</t>
        </is>
      </c>
      <c r="FW4" t="inlineStr">
        <is>
          <t>MDKK</t>
        </is>
      </c>
      <c r="FX4" t="inlineStr">
        <is>
          <t>MDKK</t>
        </is>
      </c>
      <c r="FY4" t="inlineStr">
        <is>
          <t>MDKK</t>
        </is>
      </c>
      <c r="FZ4" t="inlineStr">
        <is>
          <t>MDKK</t>
        </is>
      </c>
      <c r="GA4" t="inlineStr">
        <is>
          <t>MDKK</t>
        </is>
      </c>
      <c r="GB4" t="inlineStr">
        <is>
          <t>MDKK</t>
        </is>
      </c>
      <c r="GC4" t="inlineStr">
        <is>
          <t>MDKK</t>
        </is>
      </c>
      <c r="GD4" t="inlineStr">
        <is>
          <t>MDKK</t>
        </is>
      </c>
      <c r="GE4" t="inlineStr">
        <is>
          <t>MDKK</t>
        </is>
      </c>
      <c r="GF4" t="inlineStr">
        <is>
          <t>MDKK</t>
        </is>
      </c>
      <c r="GG4" t="inlineStr">
        <is>
          <t>MDKK</t>
        </is>
      </c>
      <c r="GH4" t="inlineStr">
        <is>
          <t>MDKK</t>
        </is>
      </c>
      <c r="GI4" t="inlineStr">
        <is>
          <t>MDKK</t>
        </is>
      </c>
      <c r="GJ4" t="inlineStr">
        <is>
          <t>MDKK</t>
        </is>
      </c>
      <c r="GK4" t="inlineStr">
        <is>
          <t>MDKK</t>
        </is>
      </c>
      <c r="GL4" t="inlineStr">
        <is>
          <t>MDKK</t>
        </is>
      </c>
      <c r="GM4" t="inlineStr">
        <is>
          <t>MDKK</t>
        </is>
      </c>
      <c r="GN4" t="inlineStr">
        <is>
          <t>MDKK</t>
        </is>
      </c>
      <c r="GO4" t="inlineStr">
        <is>
          <t>MDKK</t>
        </is>
      </c>
      <c r="GP4" t="inlineStr">
        <is>
          <t>MDKK</t>
        </is>
      </c>
      <c r="GQ4" t="inlineStr">
        <is>
          <t>MDKK</t>
        </is>
      </c>
      <c r="GR4" t="inlineStr">
        <is>
          <t>MDKK</t>
        </is>
      </c>
      <c r="GS4" t="inlineStr">
        <is>
          <t>MDKK</t>
        </is>
      </c>
      <c r="GT4" t="inlineStr">
        <is>
          <t>MDKK</t>
        </is>
      </c>
      <c r="GU4" t="inlineStr">
        <is>
          <t>MDKK</t>
        </is>
      </c>
      <c r="GV4" t="inlineStr">
        <is>
          <t>MDKK</t>
        </is>
      </c>
      <c r="GW4" t="inlineStr">
        <is>
          <t>MDKK</t>
        </is>
      </c>
      <c r="GX4" t="inlineStr">
        <is>
          <t>MDKK</t>
        </is>
      </c>
      <c r="GY4" t="inlineStr">
        <is>
          <t>MDKK</t>
        </is>
      </c>
      <c r="HA4" t="inlineStr">
        <is>
          <t>MDKK</t>
        </is>
      </c>
      <c r="HB4" t="inlineStr">
        <is>
          <t>Cypern</t>
        </is>
      </c>
      <c r="HC4" t="inlineStr">
        <is>
          <t>MDKK</t>
        </is>
      </c>
      <c r="HD4" t="inlineStr">
        <is>
          <t>MDKK</t>
        </is>
      </c>
      <c r="HE4" t="inlineStr">
        <is>
          <t>MDKK</t>
        </is>
      </c>
      <c r="HF4" t="inlineStr">
        <is>
          <t>MDKK</t>
        </is>
      </c>
      <c r="HG4" t="inlineStr">
        <is>
          <t>MDKK</t>
        </is>
      </c>
      <c r="HH4" t="inlineStr">
        <is>
          <t>MDKK</t>
        </is>
      </c>
      <c r="HI4" t="inlineStr">
        <is>
          <t>MDKK</t>
        </is>
      </c>
      <c r="HJ4" t="inlineStr">
        <is>
          <t>MDKK</t>
        </is>
      </c>
      <c r="HK4" t="inlineStr">
        <is>
          <t>MDKK</t>
        </is>
      </c>
      <c r="HL4" t="inlineStr">
        <is>
          <t>MDKK</t>
        </is>
      </c>
      <c r="HM4" t="inlineStr">
        <is>
          <t>MDKK</t>
        </is>
      </c>
      <c r="HN4" t="inlineStr">
        <is>
          <t>MDKK</t>
        </is>
      </c>
      <c r="HO4" t="inlineStr">
        <is>
          <t>MDKK</t>
        </is>
      </c>
      <c r="HP4" t="inlineStr">
        <is>
          <t>MDKK</t>
        </is>
      </c>
      <c r="HQ4" t="inlineStr">
        <is>
          <t>MDKK</t>
        </is>
      </c>
      <c r="HR4" t="inlineStr">
        <is>
          <t>MDKK</t>
        </is>
      </c>
      <c r="HS4" t="inlineStr">
        <is>
          <t>MDKK</t>
        </is>
      </c>
      <c r="HT4" t="inlineStr">
        <is>
          <t>MDKK</t>
        </is>
      </c>
      <c r="HU4" t="inlineStr">
        <is>
          <t>MDKK</t>
        </is>
      </c>
      <c r="HV4" t="inlineStr">
        <is>
          <t>MDKK</t>
        </is>
      </c>
      <c r="HW4" t="inlineStr">
        <is>
          <t>MDKK</t>
        </is>
      </c>
      <c r="HX4" t="inlineStr">
        <is>
          <t>MDKK</t>
        </is>
      </c>
      <c r="HY4" t="inlineStr">
        <is>
          <t>MDKK</t>
        </is>
      </c>
      <c r="HZ4" t="inlineStr">
        <is>
          <t>MDKK</t>
        </is>
      </c>
      <c r="IA4" t="inlineStr">
        <is>
          <t>MDKK</t>
        </is>
      </c>
      <c r="IB4" t="inlineStr">
        <is>
          <t>MDKK</t>
        </is>
      </c>
      <c r="IC4" t="inlineStr">
        <is>
          <t>MDKK</t>
        </is>
      </c>
      <c r="ID4" t="inlineStr">
        <is>
          <t>MDKK</t>
        </is>
      </c>
      <c r="IE4" t="inlineStr">
        <is>
          <t>MDKK</t>
        </is>
      </c>
      <c r="IF4" t="inlineStr">
        <is>
          <t>MDKK</t>
        </is>
      </c>
      <c r="IG4" t="inlineStr">
        <is>
          <t>MDKK</t>
        </is>
      </c>
      <c r="IH4" t="inlineStr">
        <is>
          <t>MDKK</t>
        </is>
      </c>
      <c r="IJ4" t="inlineStr">
        <is>
          <t>MDKK</t>
        </is>
      </c>
      <c r="IK4" t="inlineStr">
        <is>
          <t>Cypern</t>
        </is>
      </c>
      <c r="IL4" t="inlineStr">
        <is>
          <t>MDKK</t>
        </is>
      </c>
      <c r="IM4" t="inlineStr">
        <is>
          <t>MDKK</t>
        </is>
      </c>
      <c r="IN4" t="inlineStr">
        <is>
          <t>MDKK</t>
        </is>
      </c>
      <c r="IO4" t="inlineStr">
        <is>
          <t>MDKK</t>
        </is>
      </c>
      <c r="IP4" t="inlineStr">
        <is>
          <t>MDKK</t>
        </is>
      </c>
      <c r="IQ4" t="inlineStr">
        <is>
          <t>MDKK</t>
        </is>
      </c>
      <c r="IR4" t="inlineStr">
        <is>
          <t>MDKK</t>
        </is>
      </c>
      <c r="IS4" t="inlineStr">
        <is>
          <t>MDKK</t>
        </is>
      </c>
      <c r="IT4" t="inlineStr">
        <is>
          <t>MDKK</t>
        </is>
      </c>
      <c r="IU4" t="inlineStr">
        <is>
          <t>MDKK</t>
        </is>
      </c>
      <c r="IV4" t="inlineStr">
        <is>
          <t>MDKK</t>
        </is>
      </c>
      <c r="IW4" t="inlineStr">
        <is>
          <t>MDKK</t>
        </is>
      </c>
      <c r="IX4" t="inlineStr">
        <is>
          <t>MDKK</t>
        </is>
      </c>
      <c r="IY4" t="inlineStr">
        <is>
          <t>MDKK</t>
        </is>
      </c>
      <c r="IZ4" t="inlineStr">
        <is>
          <t>MDKK</t>
        </is>
      </c>
      <c r="JA4" t="inlineStr">
        <is>
          <t>MDKK</t>
        </is>
      </c>
      <c r="JB4" t="inlineStr">
        <is>
          <t>MDKK</t>
        </is>
      </c>
      <c r="JC4" t="inlineStr">
        <is>
          <t>MDKK</t>
        </is>
      </c>
      <c r="JD4" t="inlineStr">
        <is>
          <t>MDKK</t>
        </is>
      </c>
      <c r="JE4" t="inlineStr">
        <is>
          <t>MDKK</t>
        </is>
      </c>
      <c r="JF4" t="inlineStr">
        <is>
          <t>MDKK</t>
        </is>
      </c>
      <c r="JG4" t="inlineStr">
        <is>
          <t>MDKK</t>
        </is>
      </c>
      <c r="JH4" t="inlineStr">
        <is>
          <t>MDKK</t>
        </is>
      </c>
      <c r="JI4" t="inlineStr">
        <is>
          <t>MDKK</t>
        </is>
      </c>
      <c r="JJ4" t="inlineStr">
        <is>
          <t>MDKK</t>
        </is>
      </c>
      <c r="JK4" t="inlineStr">
        <is>
          <t>MDKK</t>
        </is>
      </c>
      <c r="JL4" t="inlineStr">
        <is>
          <t>MDKK</t>
        </is>
      </c>
      <c r="JM4" t="inlineStr">
        <is>
          <t>MDKK</t>
        </is>
      </c>
      <c r="JN4" t="inlineStr">
        <is>
          <t>MDKK</t>
        </is>
      </c>
      <c r="JO4" t="inlineStr">
        <is>
          <t>MDKK</t>
        </is>
      </c>
      <c r="JP4" t="inlineStr">
        <is>
          <t>MDKK</t>
        </is>
      </c>
      <c r="JQ4" t="inlineStr">
        <is>
          <t>MDKK</t>
        </is>
      </c>
      <c r="JS4" t="inlineStr">
        <is>
          <t>MDKK</t>
        </is>
      </c>
      <c r="JU4" t="inlineStr">
        <is>
          <t>MDKK</t>
        </is>
      </c>
      <c r="JW4" t="inlineStr">
        <is>
          <t>MDKK</t>
        </is>
      </c>
      <c r="JX4" t="inlineStr">
        <is>
          <t>Cypern</t>
        </is>
      </c>
      <c r="JY4" t="inlineStr">
        <is>
          <t>MDKK</t>
        </is>
      </c>
      <c r="JZ4" t="inlineStr">
        <is>
          <t>MDKK</t>
        </is>
      </c>
      <c r="KA4" t="inlineStr">
        <is>
          <t>MDKK</t>
        </is>
      </c>
      <c r="KB4" t="inlineStr">
        <is>
          <t>MDKK</t>
        </is>
      </c>
      <c r="KC4" t="inlineStr">
        <is>
          <t>MDKK</t>
        </is>
      </c>
      <c r="KD4" t="inlineStr">
        <is>
          <t>MDKK</t>
        </is>
      </c>
      <c r="KE4" t="inlineStr">
        <is>
          <t>MDKK</t>
        </is>
      </c>
      <c r="KF4" t="inlineStr">
        <is>
          <t>MDKK</t>
        </is>
      </c>
      <c r="KG4" t="inlineStr">
        <is>
          <t>MDKK</t>
        </is>
      </c>
      <c r="KH4" t="inlineStr">
        <is>
          <t>MDKK</t>
        </is>
      </c>
      <c r="KI4" t="inlineStr">
        <is>
          <t>MDKK</t>
        </is>
      </c>
      <c r="KJ4" t="inlineStr">
        <is>
          <t>MDKK</t>
        </is>
      </c>
      <c r="KK4" t="inlineStr">
        <is>
          <t>MDKK</t>
        </is>
      </c>
      <c r="KL4" t="inlineStr">
        <is>
          <t>MDKK</t>
        </is>
      </c>
      <c r="KM4" t="inlineStr">
        <is>
          <t>MDKK</t>
        </is>
      </c>
      <c r="KN4" t="inlineStr">
        <is>
          <t>MDKK</t>
        </is>
      </c>
      <c r="KO4" t="inlineStr">
        <is>
          <t>MDKK</t>
        </is>
      </c>
      <c r="KP4" t="inlineStr">
        <is>
          <t>MDKK</t>
        </is>
      </c>
      <c r="KQ4" t="inlineStr">
        <is>
          <t>MDKK</t>
        </is>
      </c>
      <c r="KR4" t="inlineStr">
        <is>
          <t>MDKK</t>
        </is>
      </c>
      <c r="KS4" t="inlineStr">
        <is>
          <t>MDKK</t>
        </is>
      </c>
      <c r="KT4" t="inlineStr">
        <is>
          <t>MDKK</t>
        </is>
      </c>
      <c r="KU4" t="inlineStr">
        <is>
          <t>MDKK</t>
        </is>
      </c>
      <c r="KV4" t="inlineStr">
        <is>
          <t>MDKK</t>
        </is>
      </c>
      <c r="KW4" t="inlineStr">
        <is>
          <t>MDKK</t>
        </is>
      </c>
      <c r="KX4" t="inlineStr">
        <is>
          <t>MDKK</t>
        </is>
      </c>
      <c r="KY4" t="inlineStr">
        <is>
          <t>MDKK</t>
        </is>
      </c>
      <c r="KZ4" t="inlineStr">
        <is>
          <t>MDKK</t>
        </is>
      </c>
      <c r="LA4" t="inlineStr">
        <is>
          <t>MDKK</t>
        </is>
      </c>
      <c r="LB4" t="inlineStr">
        <is>
          <t>MDKK</t>
        </is>
      </c>
      <c r="LC4" t="inlineStr">
        <is>
          <t>MDKK</t>
        </is>
      </c>
      <c r="LD4" t="inlineStr">
        <is>
          <t>MDKK</t>
        </is>
      </c>
      <c r="LF4" t="inlineStr">
        <is>
          <t>MDKK</t>
        </is>
      </c>
      <c r="LG4" t="inlineStr">
        <is>
          <t>Cypern</t>
        </is>
      </c>
      <c r="LH4" t="inlineStr">
        <is>
          <t>MDKK</t>
        </is>
      </c>
      <c r="LI4" t="inlineStr">
        <is>
          <t>MDKK</t>
        </is>
      </c>
      <c r="LJ4" t="inlineStr">
        <is>
          <t>MDKK</t>
        </is>
      </c>
      <c r="LK4" t="inlineStr">
        <is>
          <t>MDKK</t>
        </is>
      </c>
      <c r="LL4" t="inlineStr">
        <is>
          <t>MDKK</t>
        </is>
      </c>
      <c r="LM4" t="inlineStr">
        <is>
          <t>MDKK</t>
        </is>
      </c>
      <c r="LN4" t="inlineStr">
        <is>
          <t>MDKK</t>
        </is>
      </c>
      <c r="LO4" t="inlineStr">
        <is>
          <t>MDKK</t>
        </is>
      </c>
      <c r="LP4" t="inlineStr">
        <is>
          <t>MDKK</t>
        </is>
      </c>
      <c r="LQ4" t="inlineStr">
        <is>
          <t>MDKK</t>
        </is>
      </c>
      <c r="LR4" t="inlineStr">
        <is>
          <t>MDKK</t>
        </is>
      </c>
      <c r="LS4" t="inlineStr">
        <is>
          <t>MDKK</t>
        </is>
      </c>
      <c r="LT4" t="inlineStr">
        <is>
          <t>MDKK</t>
        </is>
      </c>
      <c r="LU4" t="inlineStr">
        <is>
          <t>MDKK</t>
        </is>
      </c>
      <c r="LV4" t="inlineStr">
        <is>
          <t>MDKK</t>
        </is>
      </c>
      <c r="LW4" t="inlineStr">
        <is>
          <t>MDKK</t>
        </is>
      </c>
      <c r="LX4" t="inlineStr">
        <is>
          <t>MDKK</t>
        </is>
      </c>
      <c r="LY4" t="inlineStr">
        <is>
          <t>MDKK</t>
        </is>
      </c>
      <c r="LZ4" t="inlineStr">
        <is>
          <t>MDKK</t>
        </is>
      </c>
      <c r="MA4" t="inlineStr">
        <is>
          <t>MDKK</t>
        </is>
      </c>
      <c r="MB4" t="inlineStr">
        <is>
          <t>MDKK</t>
        </is>
      </c>
      <c r="MC4" t="inlineStr">
        <is>
          <t>MDKK</t>
        </is>
      </c>
      <c r="MD4" t="inlineStr">
        <is>
          <t>MDKK</t>
        </is>
      </c>
      <c r="ME4" t="inlineStr">
        <is>
          <t>MDKK</t>
        </is>
      </c>
      <c r="MF4" t="inlineStr">
        <is>
          <t>MDKK</t>
        </is>
      </c>
      <c r="MG4" t="inlineStr">
        <is>
          <t>MDKK</t>
        </is>
      </c>
      <c r="MH4" t="inlineStr">
        <is>
          <t>MDKK</t>
        </is>
      </c>
      <c r="MI4" t="inlineStr">
        <is>
          <t>MDKK</t>
        </is>
      </c>
      <c r="MJ4" t="inlineStr">
        <is>
          <t>MDKK</t>
        </is>
      </c>
      <c r="MK4" t="inlineStr">
        <is>
          <t>MDKK</t>
        </is>
      </c>
      <c r="ML4" t="inlineStr">
        <is>
          <t>MDKK</t>
        </is>
      </c>
      <c r="MM4" t="inlineStr">
        <is>
          <t>MDKK</t>
        </is>
      </c>
      <c r="MN4" t="inlineStr">
        <is>
          <t>Cypern</t>
        </is>
      </c>
      <c r="MO4" t="inlineStr">
        <is>
          <t>MDKK</t>
        </is>
      </c>
      <c r="MP4" t="inlineStr">
        <is>
          <t>MDKK</t>
        </is>
      </c>
      <c r="MQ4" t="inlineStr">
        <is>
          <t>MDKK</t>
        </is>
      </c>
      <c r="MR4" t="inlineStr">
        <is>
          <t>MDKK</t>
        </is>
      </c>
      <c r="MS4" t="inlineStr">
        <is>
          <t>MDKK</t>
        </is>
      </c>
      <c r="MT4" t="inlineStr">
        <is>
          <t>MDKK</t>
        </is>
      </c>
      <c r="MU4" t="inlineStr">
        <is>
          <t>MDKK</t>
        </is>
      </c>
      <c r="MV4" t="inlineStr">
        <is>
          <t>MDKK</t>
        </is>
      </c>
      <c r="MW4" t="inlineStr">
        <is>
          <t>MDKK</t>
        </is>
      </c>
      <c r="MX4" t="inlineStr">
        <is>
          <t>MDKK</t>
        </is>
      </c>
      <c r="MY4" t="inlineStr">
        <is>
          <t>MDKK</t>
        </is>
      </c>
      <c r="MZ4" t="inlineStr">
        <is>
          <t>MDKK</t>
        </is>
      </c>
      <c r="NA4" t="inlineStr">
        <is>
          <t>MDKK</t>
        </is>
      </c>
      <c r="NB4" t="inlineStr">
        <is>
          <t>MDKK</t>
        </is>
      </c>
      <c r="NC4" t="inlineStr">
        <is>
          <t>MDKK</t>
        </is>
      </c>
      <c r="ND4" t="inlineStr">
        <is>
          <t>MDKK</t>
        </is>
      </c>
      <c r="NE4" t="inlineStr">
        <is>
          <t>MDKK</t>
        </is>
      </c>
      <c r="NF4" t="inlineStr">
        <is>
          <t>MDKK</t>
        </is>
      </c>
      <c r="NG4" t="inlineStr">
        <is>
          <t>MDKK</t>
        </is>
      </c>
      <c r="NH4" t="inlineStr">
        <is>
          <t>MDKK</t>
        </is>
      </c>
      <c r="NI4" t="inlineStr">
        <is>
          <t>MDKK</t>
        </is>
      </c>
      <c r="NJ4" t="inlineStr">
        <is>
          <t>MDKK</t>
        </is>
      </c>
      <c r="NK4" t="inlineStr">
        <is>
          <t>MDKK</t>
        </is>
      </c>
      <c r="NL4" t="inlineStr">
        <is>
          <t>MDKK</t>
        </is>
      </c>
      <c r="NM4" t="inlineStr">
        <is>
          <t>MDKK</t>
        </is>
      </c>
      <c r="NN4" t="inlineStr">
        <is>
          <t>MDKK</t>
        </is>
      </c>
      <c r="NO4" t="inlineStr">
        <is>
          <t>MDKK</t>
        </is>
      </c>
      <c r="NP4" t="inlineStr">
        <is>
          <t>MDKK</t>
        </is>
      </c>
      <c r="NQ4" t="inlineStr">
        <is>
          <t>MDKK</t>
        </is>
      </c>
      <c r="NR4" t="inlineStr">
        <is>
          <t>MDKK</t>
        </is>
      </c>
      <c r="NS4" t="inlineStr">
        <is>
          <t>MDKK</t>
        </is>
      </c>
      <c r="NT4" t="inlineStr">
        <is>
          <t>MDKK</t>
        </is>
      </c>
      <c r="NV4" t="inlineStr">
        <is>
          <t>MDKK</t>
        </is>
      </c>
      <c r="NX4" t="inlineStr">
        <is>
          <t>MDKK</t>
        </is>
      </c>
      <c r="NZ4" t="inlineStr">
        <is>
          <t>MDKK</t>
        </is>
      </c>
      <c r="OB4" t="inlineStr">
        <is>
          <t>MDKK</t>
        </is>
      </c>
      <c r="OD4" t="inlineStr">
        <is>
          <t>MDKK</t>
        </is>
      </c>
      <c r="OE4" t="inlineStr">
        <is>
          <t>Cypern</t>
        </is>
      </c>
      <c r="OF4" t="inlineStr">
        <is>
          <t>MDKK</t>
        </is>
      </c>
      <c r="OG4" t="inlineStr">
        <is>
          <t>MDKK</t>
        </is>
      </c>
      <c r="OH4" t="inlineStr">
        <is>
          <t>MDKK</t>
        </is>
      </c>
      <c r="OI4" t="inlineStr">
        <is>
          <t>MDKK</t>
        </is>
      </c>
      <c r="OJ4" t="inlineStr">
        <is>
          <t>MDKK</t>
        </is>
      </c>
      <c r="OK4" t="inlineStr">
        <is>
          <t>MDKK</t>
        </is>
      </c>
      <c r="OL4" t="inlineStr">
        <is>
          <t>MDKK</t>
        </is>
      </c>
      <c r="OM4" t="inlineStr">
        <is>
          <t>MDKK</t>
        </is>
      </c>
      <c r="ON4" t="inlineStr">
        <is>
          <t>MDKK</t>
        </is>
      </c>
      <c r="OO4" t="inlineStr">
        <is>
          <t>MDKK</t>
        </is>
      </c>
      <c r="OP4" t="inlineStr">
        <is>
          <t>MDKK</t>
        </is>
      </c>
      <c r="OQ4" t="inlineStr">
        <is>
          <t>MDKK</t>
        </is>
      </c>
      <c r="OR4" t="inlineStr">
        <is>
          <t>MDKK</t>
        </is>
      </c>
      <c r="OS4" t="inlineStr">
        <is>
          <t>MDKK</t>
        </is>
      </c>
      <c r="OT4" t="inlineStr">
        <is>
          <t>MDKK</t>
        </is>
      </c>
      <c r="OU4" t="inlineStr">
        <is>
          <t>MDKK</t>
        </is>
      </c>
      <c r="OV4" t="inlineStr">
        <is>
          <t>MDKK</t>
        </is>
      </c>
      <c r="OW4" t="inlineStr">
        <is>
          <t>MDKK</t>
        </is>
      </c>
      <c r="OX4" t="inlineStr">
        <is>
          <t>MDKK</t>
        </is>
      </c>
      <c r="OY4" t="inlineStr">
        <is>
          <t>MDKK</t>
        </is>
      </c>
      <c r="OZ4" t="inlineStr">
        <is>
          <t>MDKK</t>
        </is>
      </c>
      <c r="PA4" t="inlineStr">
        <is>
          <t>MDKK</t>
        </is>
      </c>
      <c r="PB4" t="inlineStr">
        <is>
          <t>MDKK</t>
        </is>
      </c>
      <c r="PC4" t="inlineStr">
        <is>
          <t>MDKK</t>
        </is>
      </c>
      <c r="PD4" t="inlineStr">
        <is>
          <t>MDKK</t>
        </is>
      </c>
      <c r="PE4" t="inlineStr">
        <is>
          <t>MDKK</t>
        </is>
      </c>
      <c r="PF4" t="inlineStr">
        <is>
          <t>MDKK</t>
        </is>
      </c>
      <c r="PG4" t="inlineStr">
        <is>
          <t>MDKK</t>
        </is>
      </c>
      <c r="PH4" t="inlineStr">
        <is>
          <t>MDKK</t>
        </is>
      </c>
      <c r="PI4" t="inlineStr">
        <is>
          <t>MDKK</t>
        </is>
      </c>
      <c r="PJ4" t="inlineStr">
        <is>
          <t>MDKK</t>
        </is>
      </c>
      <c r="PK4" t="inlineStr">
        <is>
          <t>MDKK</t>
        </is>
      </c>
      <c r="PL4" t="inlineStr">
        <is>
          <t>Cypern</t>
        </is>
      </c>
      <c r="PM4" t="inlineStr">
        <is>
          <t>MDKK</t>
        </is>
      </c>
      <c r="PN4" t="inlineStr">
        <is>
          <t>MDKK</t>
        </is>
      </c>
      <c r="PO4" t="inlineStr">
        <is>
          <t>MDKK</t>
        </is>
      </c>
      <c r="PP4" t="inlineStr">
        <is>
          <t>MDKK</t>
        </is>
      </c>
      <c r="PQ4" t="inlineStr">
        <is>
          <t>MDKK</t>
        </is>
      </c>
      <c r="PR4" t="inlineStr">
        <is>
          <t>MDKK</t>
        </is>
      </c>
      <c r="PS4" t="inlineStr">
        <is>
          <t>MDKK</t>
        </is>
      </c>
      <c r="PT4" t="inlineStr">
        <is>
          <t>MDKK</t>
        </is>
      </c>
      <c r="PU4" t="inlineStr">
        <is>
          <t>MDKK</t>
        </is>
      </c>
      <c r="PV4" t="inlineStr">
        <is>
          <t>MDKK</t>
        </is>
      </c>
      <c r="PW4" t="inlineStr">
        <is>
          <t>MDKK</t>
        </is>
      </c>
      <c r="PX4" t="inlineStr">
        <is>
          <t>MDKK</t>
        </is>
      </c>
      <c r="PY4" t="inlineStr">
        <is>
          <t>MDKK</t>
        </is>
      </c>
      <c r="PZ4" t="inlineStr">
        <is>
          <t>MDKK</t>
        </is>
      </c>
      <c r="QA4" t="inlineStr">
        <is>
          <t>MDKK</t>
        </is>
      </c>
      <c r="QB4" t="inlineStr">
        <is>
          <t>MDKK</t>
        </is>
      </c>
      <c r="QC4" t="inlineStr">
        <is>
          <t>MDKK</t>
        </is>
      </c>
      <c r="QD4" t="inlineStr">
        <is>
          <t>MDKK</t>
        </is>
      </c>
      <c r="QE4" t="inlineStr">
        <is>
          <t>MDKK</t>
        </is>
      </c>
      <c r="QF4" t="inlineStr">
        <is>
          <t>MDKK</t>
        </is>
      </c>
      <c r="QG4" t="inlineStr">
        <is>
          <t>MDKK</t>
        </is>
      </c>
      <c r="QH4" t="inlineStr">
        <is>
          <t>MDKK</t>
        </is>
      </c>
      <c r="QI4" t="inlineStr">
        <is>
          <t>MDKK</t>
        </is>
      </c>
      <c r="QJ4" t="inlineStr">
        <is>
          <t>MDKK</t>
        </is>
      </c>
      <c r="QK4" t="inlineStr">
        <is>
          <t>MDKK</t>
        </is>
      </c>
      <c r="QL4" t="inlineStr">
        <is>
          <t>MDKK</t>
        </is>
      </c>
      <c r="QM4" t="inlineStr">
        <is>
          <t>MDKK</t>
        </is>
      </c>
      <c r="QN4" t="inlineStr">
        <is>
          <t>MDKK</t>
        </is>
      </c>
      <c r="QO4" t="inlineStr">
        <is>
          <t>MDKK</t>
        </is>
      </c>
      <c r="QP4" t="inlineStr">
        <is>
          <t>MDKK</t>
        </is>
      </c>
      <c r="QQ4" t="inlineStr">
        <is>
          <t>MDKK</t>
        </is>
      </c>
      <c r="QR4" t="inlineStr">
        <is>
          <t>MDKK</t>
        </is>
      </c>
      <c r="QT4" t="inlineStr">
        <is>
          <t>MDKK</t>
        </is>
      </c>
      <c r="QV4" t="inlineStr">
        <is>
          <t>MDKK</t>
        </is>
      </c>
      <c r="QW4" t="inlineStr">
        <is>
          <t>Cypern</t>
        </is>
      </c>
      <c r="QX4" t="inlineStr">
        <is>
          <t>MDKK</t>
        </is>
      </c>
      <c r="QY4" t="inlineStr">
        <is>
          <t>MDKK</t>
        </is>
      </c>
      <c r="QZ4" t="inlineStr">
        <is>
          <t>MDKK</t>
        </is>
      </c>
      <c r="RA4" t="inlineStr">
        <is>
          <t>MDKK</t>
        </is>
      </c>
      <c r="RB4" t="inlineStr">
        <is>
          <t>MDKK</t>
        </is>
      </c>
      <c r="RC4" t="inlineStr">
        <is>
          <t>MDKK</t>
        </is>
      </c>
      <c r="RD4" t="inlineStr">
        <is>
          <t>MDKK</t>
        </is>
      </c>
      <c r="RE4" t="inlineStr">
        <is>
          <t>MDKK</t>
        </is>
      </c>
      <c r="RF4" t="inlineStr">
        <is>
          <t>MDKK</t>
        </is>
      </c>
      <c r="RG4" t="inlineStr">
        <is>
          <t>MDKK</t>
        </is>
      </c>
      <c r="RH4" t="inlineStr">
        <is>
          <t>MDKK</t>
        </is>
      </c>
      <c r="RI4" t="inlineStr">
        <is>
          <t>MDKK</t>
        </is>
      </c>
      <c r="RJ4" t="inlineStr">
        <is>
          <t>MDKK</t>
        </is>
      </c>
      <c r="RK4" t="inlineStr">
        <is>
          <t>MDKK</t>
        </is>
      </c>
      <c r="RL4" t="inlineStr">
        <is>
          <t>MDKK</t>
        </is>
      </c>
      <c r="RM4" t="inlineStr">
        <is>
          <t>MDKK</t>
        </is>
      </c>
      <c r="RN4" t="inlineStr">
        <is>
          <t>MDKK</t>
        </is>
      </c>
      <c r="RO4" t="inlineStr">
        <is>
          <t>MDKK</t>
        </is>
      </c>
      <c r="RP4" t="inlineStr">
        <is>
          <t>MDKK</t>
        </is>
      </c>
      <c r="RQ4" t="inlineStr">
        <is>
          <t>MDKK</t>
        </is>
      </c>
      <c r="RR4" t="inlineStr">
        <is>
          <t>MDKK</t>
        </is>
      </c>
      <c r="RS4" t="inlineStr">
        <is>
          <t>MDKK</t>
        </is>
      </c>
      <c r="RT4" t="inlineStr">
        <is>
          <t>MDKK</t>
        </is>
      </c>
      <c r="RU4" t="inlineStr">
        <is>
          <t>MDKK</t>
        </is>
      </c>
      <c r="RV4" t="inlineStr">
        <is>
          <t>MDKK</t>
        </is>
      </c>
      <c r="RW4" t="inlineStr">
        <is>
          <t>MDKK</t>
        </is>
      </c>
      <c r="RX4" t="inlineStr">
        <is>
          <t>MDKK</t>
        </is>
      </c>
      <c r="RY4" t="inlineStr">
        <is>
          <t>MDKK</t>
        </is>
      </c>
      <c r="RZ4" t="inlineStr">
        <is>
          <t>MDKK</t>
        </is>
      </c>
      <c r="SA4" t="inlineStr">
        <is>
          <t>MDKK</t>
        </is>
      </c>
      <c r="SB4" t="inlineStr">
        <is>
          <t>MDKK</t>
        </is>
      </c>
      <c r="SC4" t="inlineStr">
        <is>
          <t>MDKK</t>
        </is>
      </c>
      <c r="SE4" t="inlineStr">
        <is>
          <t>MDKK</t>
        </is>
      </c>
      <c r="SG4" t="inlineStr">
        <is>
          <t>MDKK</t>
        </is>
      </c>
      <c r="SH4" t="inlineStr">
        <is>
          <t>Cypern</t>
        </is>
      </c>
      <c r="SI4" t="inlineStr">
        <is>
          <t>MDKK</t>
        </is>
      </c>
      <c r="SJ4" t="inlineStr">
        <is>
          <t>MDKK</t>
        </is>
      </c>
      <c r="SK4" t="inlineStr">
        <is>
          <t>MDKK</t>
        </is>
      </c>
      <c r="SL4" t="inlineStr">
        <is>
          <t>MDKK</t>
        </is>
      </c>
      <c r="SM4" t="inlineStr">
        <is>
          <t>MDKK</t>
        </is>
      </c>
      <c r="SN4" t="inlineStr">
        <is>
          <t>MDKK</t>
        </is>
      </c>
      <c r="SO4" t="inlineStr">
        <is>
          <t>MDKK</t>
        </is>
      </c>
      <c r="SP4" t="inlineStr">
        <is>
          <t>MDKK</t>
        </is>
      </c>
      <c r="SQ4" t="inlineStr">
        <is>
          <t>MDKK</t>
        </is>
      </c>
      <c r="SR4" t="inlineStr">
        <is>
          <t>MDKK</t>
        </is>
      </c>
      <c r="SS4" t="inlineStr">
        <is>
          <t>MDKK</t>
        </is>
      </c>
      <c r="ST4" t="inlineStr">
        <is>
          <t>MDKK</t>
        </is>
      </c>
      <c r="SU4" t="inlineStr">
        <is>
          <t>MDKK</t>
        </is>
      </c>
      <c r="SV4" t="inlineStr">
        <is>
          <t>MDKK</t>
        </is>
      </c>
      <c r="SW4" t="inlineStr">
        <is>
          <t>MDKK</t>
        </is>
      </c>
      <c r="SX4" t="inlineStr">
        <is>
          <t>MDKK</t>
        </is>
      </c>
      <c r="SY4" t="inlineStr">
        <is>
          <t>MDKK</t>
        </is>
      </c>
      <c r="SZ4" t="inlineStr">
        <is>
          <t>MDKK</t>
        </is>
      </c>
      <c r="TA4" t="inlineStr">
        <is>
          <t>MDKK</t>
        </is>
      </c>
      <c r="TB4" t="inlineStr">
        <is>
          <t>MDKK</t>
        </is>
      </c>
      <c r="TC4" t="inlineStr">
        <is>
          <t>MDKK</t>
        </is>
      </c>
      <c r="TD4" t="inlineStr">
        <is>
          <t>MDKK</t>
        </is>
      </c>
      <c r="TE4" t="inlineStr">
        <is>
          <t>MDKK</t>
        </is>
      </c>
      <c r="TF4" t="inlineStr">
        <is>
          <t>MDKK</t>
        </is>
      </c>
      <c r="TG4" t="inlineStr">
        <is>
          <t>MDKK</t>
        </is>
      </c>
      <c r="TH4" t="inlineStr">
        <is>
          <t>MDKK</t>
        </is>
      </c>
      <c r="TI4" t="inlineStr">
        <is>
          <t>MDKK</t>
        </is>
      </c>
      <c r="TJ4" t="inlineStr">
        <is>
          <t>MDKK</t>
        </is>
      </c>
      <c r="TK4" t="inlineStr">
        <is>
          <t>MDKK</t>
        </is>
      </c>
      <c r="TL4" t="inlineStr">
        <is>
          <t>MDKK</t>
        </is>
      </c>
      <c r="TM4" t="inlineStr">
        <is>
          <t>MDKK</t>
        </is>
      </c>
      <c r="TN4" t="inlineStr">
        <is>
          <t>MDKK</t>
        </is>
      </c>
      <c r="TO4" t="inlineStr">
        <is>
          <t>Cypern</t>
        </is>
      </c>
      <c r="TP4" t="inlineStr">
        <is>
          <t>MDKK</t>
        </is>
      </c>
      <c r="TQ4" t="inlineStr">
        <is>
          <t>MDKK</t>
        </is>
      </c>
      <c r="TR4" t="inlineStr">
        <is>
          <t>MDKK</t>
        </is>
      </c>
      <c r="TS4" t="inlineStr">
        <is>
          <t>MDKK</t>
        </is>
      </c>
      <c r="TT4" t="inlineStr">
        <is>
          <t>MDKK</t>
        </is>
      </c>
      <c r="TU4" t="inlineStr">
        <is>
          <t>MDKK</t>
        </is>
      </c>
      <c r="TV4" t="inlineStr">
        <is>
          <t>MDKK</t>
        </is>
      </c>
      <c r="TW4" t="inlineStr">
        <is>
          <t>MDKK</t>
        </is>
      </c>
      <c r="TX4" t="inlineStr">
        <is>
          <t>MDKK</t>
        </is>
      </c>
      <c r="TY4" t="inlineStr">
        <is>
          <t>MDKK</t>
        </is>
      </c>
      <c r="TZ4" t="inlineStr">
        <is>
          <t>MDKK</t>
        </is>
      </c>
      <c r="UA4" t="inlineStr">
        <is>
          <t>MDKK</t>
        </is>
      </c>
      <c r="UB4" t="inlineStr">
        <is>
          <t>MDKK</t>
        </is>
      </c>
      <c r="UC4" t="inlineStr">
        <is>
          <t>MDKK</t>
        </is>
      </c>
      <c r="UD4" t="inlineStr">
        <is>
          <t>MDKK</t>
        </is>
      </c>
      <c r="UE4" t="inlineStr">
        <is>
          <t>MDKK</t>
        </is>
      </c>
      <c r="UF4" t="inlineStr">
        <is>
          <t>MDKK</t>
        </is>
      </c>
      <c r="UG4" t="inlineStr">
        <is>
          <t>MDKK</t>
        </is>
      </c>
      <c r="UH4" t="inlineStr">
        <is>
          <t>MDKK</t>
        </is>
      </c>
      <c r="UI4" t="inlineStr">
        <is>
          <t>MDKK</t>
        </is>
      </c>
      <c r="UJ4" t="inlineStr">
        <is>
          <t>MDKK</t>
        </is>
      </c>
      <c r="UK4" t="inlineStr">
        <is>
          <t>MDKK</t>
        </is>
      </c>
      <c r="UL4" t="inlineStr">
        <is>
          <t>MDKK</t>
        </is>
      </c>
      <c r="UM4" t="inlineStr">
        <is>
          <t>MDKK</t>
        </is>
      </c>
      <c r="UN4" t="inlineStr">
        <is>
          <t>MDKK</t>
        </is>
      </c>
      <c r="UO4" t="inlineStr">
        <is>
          <t>MDKK</t>
        </is>
      </c>
      <c r="UP4" t="inlineStr">
        <is>
          <t>MDKK</t>
        </is>
      </c>
      <c r="UQ4" t="inlineStr">
        <is>
          <t>MDKK</t>
        </is>
      </c>
      <c r="UR4" t="inlineStr">
        <is>
          <t>MDKK</t>
        </is>
      </c>
      <c r="US4" t="inlineStr">
        <is>
          <t>MDKK</t>
        </is>
      </c>
      <c r="UT4" t="inlineStr">
        <is>
          <t>MDKK</t>
        </is>
      </c>
      <c r="UU4" t="inlineStr">
        <is>
          <t>MDKK</t>
        </is>
      </c>
      <c r="UW4" t="inlineStr">
        <is>
          <t>MDKK</t>
        </is>
      </c>
      <c r="UY4" t="inlineStr">
        <is>
          <t>MDKK</t>
        </is>
      </c>
      <c r="UZ4" t="inlineStr">
        <is>
          <t>Cypern</t>
        </is>
      </c>
      <c r="VA4" t="inlineStr">
        <is>
          <t>MDKK</t>
        </is>
      </c>
      <c r="VB4" t="inlineStr">
        <is>
          <t>MDKK</t>
        </is>
      </c>
      <c r="VC4" t="inlineStr">
        <is>
          <t>MDKK</t>
        </is>
      </c>
      <c r="VD4" t="inlineStr">
        <is>
          <t>MDKK</t>
        </is>
      </c>
      <c r="VE4" t="inlineStr">
        <is>
          <t>MDKK</t>
        </is>
      </c>
      <c r="VF4" t="inlineStr">
        <is>
          <t>MDKK</t>
        </is>
      </c>
      <c r="VG4" t="inlineStr">
        <is>
          <t>MDKK</t>
        </is>
      </c>
      <c r="VH4" t="inlineStr">
        <is>
          <t>MDKK</t>
        </is>
      </c>
      <c r="VI4" t="inlineStr">
        <is>
          <t>MDKK</t>
        </is>
      </c>
      <c r="VJ4" t="inlineStr">
        <is>
          <t>MDKK</t>
        </is>
      </c>
      <c r="VK4" t="inlineStr">
        <is>
          <t>MDKK</t>
        </is>
      </c>
      <c r="VL4" t="inlineStr">
        <is>
          <t>MDKK</t>
        </is>
      </c>
      <c r="VM4" t="inlineStr">
        <is>
          <t>MDKK</t>
        </is>
      </c>
      <c r="VN4" t="inlineStr">
        <is>
          <t>MDKK</t>
        </is>
      </c>
      <c r="VO4" t="inlineStr">
        <is>
          <t>MDKK</t>
        </is>
      </c>
      <c r="VP4" t="inlineStr">
        <is>
          <t>MDKK</t>
        </is>
      </c>
      <c r="VQ4" t="inlineStr">
        <is>
          <t>MDKK</t>
        </is>
      </c>
      <c r="VR4" t="inlineStr">
        <is>
          <t>MDKK</t>
        </is>
      </c>
      <c r="VS4" t="inlineStr">
        <is>
          <t>MDKK</t>
        </is>
      </c>
      <c r="VT4" t="inlineStr">
        <is>
          <t>MDKK</t>
        </is>
      </c>
      <c r="VU4" t="inlineStr">
        <is>
          <t>MDKK</t>
        </is>
      </c>
      <c r="VV4" t="inlineStr">
        <is>
          <t>MDKK</t>
        </is>
      </c>
      <c r="VW4" t="inlineStr">
        <is>
          <t>MDKK</t>
        </is>
      </c>
      <c r="VX4" t="inlineStr">
        <is>
          <t>MDKK</t>
        </is>
      </c>
      <c r="VY4" t="inlineStr">
        <is>
          <t>MDKK</t>
        </is>
      </c>
      <c r="VZ4" t="inlineStr">
        <is>
          <t>MDKK</t>
        </is>
      </c>
      <c r="WA4" t="inlineStr">
        <is>
          <t>MDKK</t>
        </is>
      </c>
      <c r="WB4" t="inlineStr">
        <is>
          <t>MDKK</t>
        </is>
      </c>
      <c r="WC4" t="inlineStr">
        <is>
          <t>MDKK</t>
        </is>
      </c>
      <c r="WD4" t="inlineStr">
        <is>
          <t>MDKK</t>
        </is>
      </c>
      <c r="WE4" t="inlineStr">
        <is>
          <t>MDKK</t>
        </is>
      </c>
      <c r="WF4" t="inlineStr">
        <is>
          <t>MDKK</t>
        </is>
      </c>
      <c r="WG4" t="inlineStr">
        <is>
          <t>Cypern</t>
        </is>
      </c>
      <c r="WH4" t="inlineStr">
        <is>
          <t>MDKK</t>
        </is>
      </c>
      <c r="WI4" t="inlineStr">
        <is>
          <t>MDKK</t>
        </is>
      </c>
      <c r="WJ4" t="inlineStr">
        <is>
          <t>MDKK</t>
        </is>
      </c>
      <c r="WK4" t="inlineStr">
        <is>
          <t>MDKK</t>
        </is>
      </c>
      <c r="WL4" t="inlineStr">
        <is>
          <t>MDKK</t>
        </is>
      </c>
      <c r="WM4" t="inlineStr">
        <is>
          <t>MDKK</t>
        </is>
      </c>
      <c r="WN4" t="inlineStr">
        <is>
          <t>MDKK</t>
        </is>
      </c>
      <c r="WO4" t="inlineStr">
        <is>
          <t>MDKK</t>
        </is>
      </c>
      <c r="WP4" t="inlineStr">
        <is>
          <t>MDKK</t>
        </is>
      </c>
      <c r="WQ4" t="inlineStr">
        <is>
          <t>MDKK</t>
        </is>
      </c>
      <c r="WR4" t="inlineStr">
        <is>
          <t>MDKK</t>
        </is>
      </c>
      <c r="WS4" t="inlineStr">
        <is>
          <t>MDKK</t>
        </is>
      </c>
      <c r="WT4" t="inlineStr">
        <is>
          <t>MDKK</t>
        </is>
      </c>
      <c r="WU4" t="inlineStr">
        <is>
          <t>MDKK</t>
        </is>
      </c>
      <c r="WV4" t="inlineStr">
        <is>
          <t>MDKK</t>
        </is>
      </c>
      <c r="WW4" t="inlineStr">
        <is>
          <t>MDKK</t>
        </is>
      </c>
      <c r="WX4" t="inlineStr">
        <is>
          <t>MDKK</t>
        </is>
      </c>
      <c r="WY4" t="inlineStr">
        <is>
          <t>MDKK</t>
        </is>
      </c>
      <c r="WZ4" t="inlineStr">
        <is>
          <t>MDKK</t>
        </is>
      </c>
      <c r="XA4" t="inlineStr">
        <is>
          <t>MDKK</t>
        </is>
      </c>
      <c r="XB4" t="inlineStr">
        <is>
          <t>MDKK</t>
        </is>
      </c>
      <c r="XC4" t="inlineStr">
        <is>
          <t>MDKK</t>
        </is>
      </c>
      <c r="XD4" t="inlineStr">
        <is>
          <t>MDKK</t>
        </is>
      </c>
      <c r="XE4" t="inlineStr">
        <is>
          <t>MDKK</t>
        </is>
      </c>
      <c r="XF4" t="inlineStr">
        <is>
          <t>MDKK</t>
        </is>
      </c>
      <c r="XG4" t="inlineStr">
        <is>
          <t>MDKK</t>
        </is>
      </c>
      <c r="XH4" t="inlineStr">
        <is>
          <t>MDKK</t>
        </is>
      </c>
      <c r="XI4" t="inlineStr">
        <is>
          <t>MDKK</t>
        </is>
      </c>
      <c r="XJ4" t="inlineStr">
        <is>
          <t>MDKK</t>
        </is>
      </c>
      <c r="XK4" t="inlineStr">
        <is>
          <t>MDKK</t>
        </is>
      </c>
      <c r="XL4" t="inlineStr">
        <is>
          <t>MDKK</t>
        </is>
      </c>
      <c r="XM4" t="inlineStr">
        <is>
          <t>MDKK</t>
        </is>
      </c>
      <c r="XO4" t="inlineStr">
        <is>
          <t>MDKK</t>
        </is>
      </c>
      <c r="XP4" t="inlineStr">
        <is>
          <t>Cypern</t>
        </is>
      </c>
      <c r="XQ4" t="inlineStr">
        <is>
          <t>MDKK</t>
        </is>
      </c>
      <c r="XR4" t="inlineStr">
        <is>
          <t>MDKK</t>
        </is>
      </c>
      <c r="XS4" t="inlineStr">
        <is>
          <t>MDKK</t>
        </is>
      </c>
      <c r="XT4" t="inlineStr">
        <is>
          <t>MDKK</t>
        </is>
      </c>
      <c r="XU4" t="inlineStr">
        <is>
          <t>MDKK</t>
        </is>
      </c>
      <c r="XV4" t="inlineStr">
        <is>
          <t>MDKK</t>
        </is>
      </c>
      <c r="XW4" t="inlineStr">
        <is>
          <t>MDKK</t>
        </is>
      </c>
      <c r="XX4" t="inlineStr">
        <is>
          <t>MDKK</t>
        </is>
      </c>
      <c r="XY4" t="inlineStr">
        <is>
          <t>MDKK</t>
        </is>
      </c>
      <c r="XZ4" t="inlineStr">
        <is>
          <t>MDKK</t>
        </is>
      </c>
      <c r="YA4" t="inlineStr">
        <is>
          <t>MDKK</t>
        </is>
      </c>
      <c r="YB4" t="inlineStr">
        <is>
          <t>MDKK</t>
        </is>
      </c>
      <c r="YC4" t="inlineStr">
        <is>
          <t>MDKK</t>
        </is>
      </c>
      <c r="YD4" t="inlineStr">
        <is>
          <t>MDKK</t>
        </is>
      </c>
      <c r="YE4" t="inlineStr">
        <is>
          <t>MDKK</t>
        </is>
      </c>
      <c r="YF4" t="inlineStr">
        <is>
          <t>MDKK</t>
        </is>
      </c>
      <c r="YG4" t="inlineStr">
        <is>
          <t>MDKK</t>
        </is>
      </c>
      <c r="YH4" t="inlineStr">
        <is>
          <t>MDKK</t>
        </is>
      </c>
      <c r="YI4" t="inlineStr">
        <is>
          <t>MDKK</t>
        </is>
      </c>
      <c r="YJ4" t="inlineStr">
        <is>
          <t>MDKK</t>
        </is>
      </c>
      <c r="YK4" t="inlineStr">
        <is>
          <t>MDKK</t>
        </is>
      </c>
      <c r="YL4" t="inlineStr">
        <is>
          <t>MDKK</t>
        </is>
      </c>
      <c r="YM4" t="inlineStr">
        <is>
          <t>MDKK</t>
        </is>
      </c>
      <c r="YN4" t="inlineStr">
        <is>
          <t>MDKK</t>
        </is>
      </c>
      <c r="YO4" t="inlineStr">
        <is>
          <t>MDKK</t>
        </is>
      </c>
      <c r="YP4" t="inlineStr">
        <is>
          <t>MDKK</t>
        </is>
      </c>
      <c r="YQ4" t="inlineStr">
        <is>
          <t>MDKK</t>
        </is>
      </c>
      <c r="YR4" t="inlineStr">
        <is>
          <t>MDKK</t>
        </is>
      </c>
      <c r="YS4" t="inlineStr">
        <is>
          <t>MDKK</t>
        </is>
      </c>
      <c r="YT4" t="inlineStr">
        <is>
          <t>MDKK</t>
        </is>
      </c>
      <c r="YU4" t="inlineStr">
        <is>
          <t>MDKK</t>
        </is>
      </c>
      <c r="YV4" t="inlineStr">
        <is>
          <t>MDKK</t>
        </is>
      </c>
      <c r="YX4" t="inlineStr">
        <is>
          <t>MDKK</t>
        </is>
      </c>
      <c r="YY4" t="inlineStr">
        <is>
          <t>Cypern</t>
        </is>
      </c>
      <c r="YZ4" t="inlineStr">
        <is>
          <t>MDKK</t>
        </is>
      </c>
      <c r="ZA4" t="inlineStr">
        <is>
          <t>MDKK</t>
        </is>
      </c>
      <c r="ZB4" t="inlineStr">
        <is>
          <t>MDKK</t>
        </is>
      </c>
      <c r="ZC4" t="inlineStr">
        <is>
          <t>MDKK</t>
        </is>
      </c>
      <c r="ZD4" t="inlineStr">
        <is>
          <t>MDKK</t>
        </is>
      </c>
      <c r="ZE4" t="inlineStr">
        <is>
          <t>MDKK</t>
        </is>
      </c>
      <c r="ZF4" t="inlineStr">
        <is>
          <t>MDKK</t>
        </is>
      </c>
      <c r="ZG4" t="inlineStr">
        <is>
          <t>MDKK</t>
        </is>
      </c>
      <c r="ZH4" t="inlineStr">
        <is>
          <t>MDKK</t>
        </is>
      </c>
      <c r="ZI4" t="inlineStr">
        <is>
          <t>MDKK</t>
        </is>
      </c>
      <c r="ZJ4" t="inlineStr">
        <is>
          <t>MDKK</t>
        </is>
      </c>
      <c r="ZK4" t="inlineStr">
        <is>
          <t>MDKK</t>
        </is>
      </c>
      <c r="ZL4" t="inlineStr">
        <is>
          <t>MDKK</t>
        </is>
      </c>
      <c r="ZM4" t="inlineStr">
        <is>
          <t>MDKK</t>
        </is>
      </c>
      <c r="ZN4" t="inlineStr">
        <is>
          <t>MDKK</t>
        </is>
      </c>
      <c r="ZO4" t="inlineStr">
        <is>
          <t>MDKK</t>
        </is>
      </c>
      <c r="ZP4" t="inlineStr">
        <is>
          <t>MDKK</t>
        </is>
      </c>
      <c r="ZQ4" t="inlineStr">
        <is>
          <t>MDKK</t>
        </is>
      </c>
      <c r="ZR4" t="inlineStr">
        <is>
          <t>MDKK</t>
        </is>
      </c>
      <c r="ZS4" t="inlineStr">
        <is>
          <t>MDKK</t>
        </is>
      </c>
      <c r="ZT4" t="inlineStr">
        <is>
          <t>MDKK</t>
        </is>
      </c>
      <c r="ZU4" t="inlineStr">
        <is>
          <t>MDKK</t>
        </is>
      </c>
      <c r="ZV4" t="inlineStr">
        <is>
          <t>MDKK</t>
        </is>
      </c>
      <c r="ZW4" t="inlineStr">
        <is>
          <t>MDKK</t>
        </is>
      </c>
      <c r="ZX4" t="inlineStr">
        <is>
          <t>MDKK</t>
        </is>
      </c>
      <c r="ZY4" t="inlineStr">
        <is>
          <t>MDKK</t>
        </is>
      </c>
      <c r="ZZ4" t="inlineStr">
        <is>
          <t>MDKK</t>
        </is>
      </c>
      <c r="AAA4" t="inlineStr">
        <is>
          <t>MDKK</t>
        </is>
      </c>
      <c r="AAB4" t="inlineStr">
        <is>
          <t>MDKK</t>
        </is>
      </c>
      <c r="AAC4" t="inlineStr">
        <is>
          <t>MDKK</t>
        </is>
      </c>
      <c r="AAD4" t="inlineStr">
        <is>
          <t>MDKK</t>
        </is>
      </c>
      <c r="AAE4" t="inlineStr">
        <is>
          <t>MDKK</t>
        </is>
      </c>
      <c r="AAF4" t="inlineStr">
        <is>
          <t>Cypern</t>
        </is>
      </c>
      <c r="AAG4" t="inlineStr">
        <is>
          <t>MDKK</t>
        </is>
      </c>
      <c r="AAH4" t="inlineStr">
        <is>
          <t>MDKK</t>
        </is>
      </c>
      <c r="AAI4" t="inlineStr">
        <is>
          <t>MDKK</t>
        </is>
      </c>
      <c r="AAJ4" t="inlineStr">
        <is>
          <t>MDKK</t>
        </is>
      </c>
      <c r="AAK4" t="inlineStr">
        <is>
          <t>MDKK</t>
        </is>
      </c>
      <c r="AAL4" t="inlineStr">
        <is>
          <t>MDKK</t>
        </is>
      </c>
      <c r="AAM4" t="inlineStr">
        <is>
          <t>MDKK</t>
        </is>
      </c>
      <c r="AAN4" t="inlineStr">
        <is>
          <t>MDKK</t>
        </is>
      </c>
      <c r="AAO4" t="inlineStr">
        <is>
          <t>MDKK</t>
        </is>
      </c>
      <c r="AAP4" t="inlineStr">
        <is>
          <t>MDKK</t>
        </is>
      </c>
      <c r="AAQ4" t="inlineStr">
        <is>
          <t>MDKK</t>
        </is>
      </c>
      <c r="AAR4" t="inlineStr">
        <is>
          <t>MDKK</t>
        </is>
      </c>
      <c r="AAS4" t="inlineStr">
        <is>
          <t>MDKK</t>
        </is>
      </c>
      <c r="AAT4" t="inlineStr">
        <is>
          <t>MDKK</t>
        </is>
      </c>
      <c r="AAU4" t="inlineStr">
        <is>
          <t>MDKK</t>
        </is>
      </c>
      <c r="AAV4" t="inlineStr">
        <is>
          <t>MDKK</t>
        </is>
      </c>
      <c r="AAW4" t="inlineStr">
        <is>
          <t>MDKK</t>
        </is>
      </c>
      <c r="AAX4" t="inlineStr">
        <is>
          <t>MDKK</t>
        </is>
      </c>
      <c r="AAY4" t="inlineStr">
        <is>
          <t>MDKK</t>
        </is>
      </c>
      <c r="AAZ4" t="inlineStr">
        <is>
          <t>MDKK</t>
        </is>
      </c>
      <c r="ABA4" t="inlineStr">
        <is>
          <t>MDKK</t>
        </is>
      </c>
      <c r="ABB4" t="inlineStr">
        <is>
          <t>MDKK</t>
        </is>
      </c>
      <c r="ABC4" t="inlineStr">
        <is>
          <t>MDKK</t>
        </is>
      </c>
      <c r="ABD4" t="inlineStr">
        <is>
          <t>MDKK</t>
        </is>
      </c>
      <c r="ABE4" t="inlineStr">
        <is>
          <t>MDKK</t>
        </is>
      </c>
      <c r="ABF4" t="inlineStr">
        <is>
          <t>MDKK</t>
        </is>
      </c>
      <c r="ABG4" t="inlineStr">
        <is>
          <t>MDKK</t>
        </is>
      </c>
      <c r="ABH4" t="inlineStr">
        <is>
          <t>MDKK</t>
        </is>
      </c>
      <c r="ABI4" t="inlineStr">
        <is>
          <t>MDKK</t>
        </is>
      </c>
      <c r="ABJ4" t="inlineStr">
        <is>
          <t>MDKK</t>
        </is>
      </c>
      <c r="ABK4" t="inlineStr">
        <is>
          <t>MDKK</t>
        </is>
      </c>
      <c r="ABL4" t="inlineStr">
        <is>
          <t>MDKK</t>
        </is>
      </c>
      <c r="ABM4" t="inlineStr">
        <is>
          <t>Cypern</t>
        </is>
      </c>
      <c r="ABN4" t="inlineStr">
        <is>
          <t>MDKK</t>
        </is>
      </c>
      <c r="ABO4" t="inlineStr">
        <is>
          <t>MDKK</t>
        </is>
      </c>
      <c r="ABP4" t="inlineStr">
        <is>
          <t>MDKK</t>
        </is>
      </c>
      <c r="ABQ4" t="inlineStr">
        <is>
          <t>MDKK</t>
        </is>
      </c>
      <c r="ABR4" t="inlineStr">
        <is>
          <t>MDKK</t>
        </is>
      </c>
      <c r="ABS4" t="inlineStr">
        <is>
          <t>MDKK</t>
        </is>
      </c>
      <c r="ABT4" t="inlineStr">
        <is>
          <t>MDKK</t>
        </is>
      </c>
      <c r="ABU4" t="inlineStr">
        <is>
          <t>MDKK</t>
        </is>
      </c>
      <c r="ABV4" t="inlineStr">
        <is>
          <t>MDKK</t>
        </is>
      </c>
      <c r="ABW4" t="inlineStr">
        <is>
          <t>MDKK</t>
        </is>
      </c>
      <c r="ABX4" t="inlineStr">
        <is>
          <t>MDKK</t>
        </is>
      </c>
      <c r="ABY4" t="inlineStr">
        <is>
          <t>MDKK</t>
        </is>
      </c>
      <c r="ABZ4" t="inlineStr">
        <is>
          <t>MDKK</t>
        </is>
      </c>
      <c r="ACA4" t="inlineStr">
        <is>
          <t>MDKK</t>
        </is>
      </c>
      <c r="ACB4" t="inlineStr">
        <is>
          <t>MDKK</t>
        </is>
      </c>
      <c r="ACC4" t="inlineStr">
        <is>
          <t>MDKK</t>
        </is>
      </c>
      <c r="ACD4" t="inlineStr">
        <is>
          <t>MDKK</t>
        </is>
      </c>
      <c r="ACE4" t="inlineStr">
        <is>
          <t>MDKK</t>
        </is>
      </c>
      <c r="ACF4" t="inlineStr">
        <is>
          <t>MDKK</t>
        </is>
      </c>
      <c r="ACG4" t="inlineStr">
        <is>
          <t>MDKK</t>
        </is>
      </c>
      <c r="ACH4" t="inlineStr">
        <is>
          <t>MDKK</t>
        </is>
      </c>
      <c r="ACI4" t="inlineStr">
        <is>
          <t>MDKK</t>
        </is>
      </c>
      <c r="ACJ4" t="inlineStr">
        <is>
          <t>MDKK</t>
        </is>
      </c>
      <c r="ACK4" t="inlineStr">
        <is>
          <t>MDKK</t>
        </is>
      </c>
      <c r="ACL4" t="inlineStr">
        <is>
          <t>MDKK</t>
        </is>
      </c>
      <c r="ACM4" t="inlineStr">
        <is>
          <t>MDKK</t>
        </is>
      </c>
      <c r="ACN4" t="inlineStr">
        <is>
          <t>MDKK</t>
        </is>
      </c>
      <c r="ACO4" t="inlineStr">
        <is>
          <t>MDKK</t>
        </is>
      </c>
      <c r="ACP4" t="inlineStr">
        <is>
          <t>MDKK</t>
        </is>
      </c>
      <c r="ACQ4" t="inlineStr">
        <is>
          <t>MDKK</t>
        </is>
      </c>
      <c r="ACR4" t="inlineStr">
        <is>
          <t>MDKK</t>
        </is>
      </c>
      <c r="ACS4" t="inlineStr">
        <is>
          <t>MDKK</t>
        </is>
      </c>
      <c r="ACU4" t="inlineStr">
        <is>
          <t>MDKK</t>
        </is>
      </c>
      <c r="ACV4" t="inlineStr">
        <is>
          <t>Cypern</t>
        </is>
      </c>
      <c r="ACW4" t="inlineStr">
        <is>
          <t>MDKK</t>
        </is>
      </c>
      <c r="ACX4" t="inlineStr">
        <is>
          <t>MDKK</t>
        </is>
      </c>
      <c r="ACY4" t="inlineStr">
        <is>
          <t>MDKK</t>
        </is>
      </c>
      <c r="ACZ4" t="inlineStr">
        <is>
          <t>MDKK</t>
        </is>
      </c>
      <c r="ADA4" t="inlineStr">
        <is>
          <t>MDKK</t>
        </is>
      </c>
      <c r="ADB4" t="inlineStr">
        <is>
          <t>MDKK</t>
        </is>
      </c>
      <c r="ADC4" t="inlineStr">
        <is>
          <t>MDKK</t>
        </is>
      </c>
      <c r="ADD4" t="inlineStr">
        <is>
          <t>MDKK</t>
        </is>
      </c>
      <c r="ADE4" t="inlineStr">
        <is>
          <t>MDKK</t>
        </is>
      </c>
      <c r="ADF4" t="inlineStr">
        <is>
          <t>MDKK</t>
        </is>
      </c>
      <c r="ADG4" t="inlineStr">
        <is>
          <t>MDKK</t>
        </is>
      </c>
      <c r="ADH4" t="inlineStr">
        <is>
          <t>MDKK</t>
        </is>
      </c>
      <c r="ADI4" t="inlineStr">
        <is>
          <t>MDKK</t>
        </is>
      </c>
      <c r="ADJ4" t="inlineStr">
        <is>
          <t>MDKK</t>
        </is>
      </c>
      <c r="ADK4" t="inlineStr">
        <is>
          <t>MDKK</t>
        </is>
      </c>
      <c r="ADL4" t="inlineStr">
        <is>
          <t>MDKK</t>
        </is>
      </c>
      <c r="ADM4" t="inlineStr">
        <is>
          <t>MDKK</t>
        </is>
      </c>
      <c r="ADN4" t="inlineStr">
        <is>
          <t>MDKK</t>
        </is>
      </c>
      <c r="ADO4" t="inlineStr">
        <is>
          <t>MDKK</t>
        </is>
      </c>
      <c r="ADP4" t="inlineStr">
        <is>
          <t>MDKK</t>
        </is>
      </c>
      <c r="ADQ4" t="inlineStr">
        <is>
          <t>MDKK</t>
        </is>
      </c>
      <c r="ADR4" t="inlineStr">
        <is>
          <t>MDKK</t>
        </is>
      </c>
      <c r="ADS4" t="inlineStr">
        <is>
          <t>MDKK</t>
        </is>
      </c>
      <c r="ADT4" t="inlineStr">
        <is>
          <t>MDKK</t>
        </is>
      </c>
      <c r="ADU4" t="inlineStr">
        <is>
          <t>MDKK</t>
        </is>
      </c>
      <c r="ADV4" t="inlineStr">
        <is>
          <t>MDKK</t>
        </is>
      </c>
      <c r="ADW4" t="inlineStr">
        <is>
          <t>MDKK</t>
        </is>
      </c>
      <c r="ADX4" t="inlineStr">
        <is>
          <t>MDKK</t>
        </is>
      </c>
      <c r="ADY4" t="inlineStr">
        <is>
          <t>MDKK</t>
        </is>
      </c>
      <c r="ADZ4" t="inlineStr">
        <is>
          <t>MDKK</t>
        </is>
      </c>
      <c r="AEA4" t="inlineStr">
        <is>
          <t>MDKK</t>
        </is>
      </c>
      <c r="AEB4" t="inlineStr">
        <is>
          <t>MDKK</t>
        </is>
      </c>
      <c r="AEC4" t="inlineStr">
        <is>
          <t>Cypern</t>
        </is>
      </c>
      <c r="AED4" t="inlineStr">
        <is>
          <t>MDKK</t>
        </is>
      </c>
      <c r="AEE4" t="inlineStr">
        <is>
          <t>MDKK</t>
        </is>
      </c>
      <c r="AEF4" t="inlineStr">
        <is>
          <t>MDKK</t>
        </is>
      </c>
      <c r="AEG4" t="inlineStr">
        <is>
          <t>MDKK</t>
        </is>
      </c>
      <c r="AEH4" t="inlineStr">
        <is>
          <t>MDKK</t>
        </is>
      </c>
      <c r="AEI4" t="inlineStr">
        <is>
          <t>MDKK</t>
        </is>
      </c>
      <c r="AEJ4" t="inlineStr">
        <is>
          <t>MDKK</t>
        </is>
      </c>
      <c r="AEK4" t="inlineStr">
        <is>
          <t>MDKK</t>
        </is>
      </c>
      <c r="AEL4" t="inlineStr">
        <is>
          <t>MDKK</t>
        </is>
      </c>
      <c r="AEM4" t="inlineStr">
        <is>
          <t>MDKK</t>
        </is>
      </c>
      <c r="AEN4" t="inlineStr">
        <is>
          <t>MDKK</t>
        </is>
      </c>
      <c r="AEO4" t="inlineStr">
        <is>
          <t>MDKK</t>
        </is>
      </c>
      <c r="AEP4" t="inlineStr">
        <is>
          <t>MDKK</t>
        </is>
      </c>
      <c r="AEQ4" t="inlineStr">
        <is>
          <t>MDKK</t>
        </is>
      </c>
      <c r="AER4" t="inlineStr">
        <is>
          <t>MDKK</t>
        </is>
      </c>
      <c r="AES4" t="inlineStr">
        <is>
          <t>MDKK</t>
        </is>
      </c>
      <c r="AET4" t="inlineStr">
        <is>
          <t>MDKK</t>
        </is>
      </c>
      <c r="AEU4" t="inlineStr">
        <is>
          <t>MDKK</t>
        </is>
      </c>
      <c r="AEV4" t="inlineStr">
        <is>
          <t>MDKK</t>
        </is>
      </c>
      <c r="AEW4" t="inlineStr">
        <is>
          <t>MDKK</t>
        </is>
      </c>
      <c r="AEX4" t="inlineStr">
        <is>
          <t>MDKK</t>
        </is>
      </c>
      <c r="AEY4" t="inlineStr">
        <is>
          <t>MDKK</t>
        </is>
      </c>
      <c r="AEZ4" t="inlineStr">
        <is>
          <t>MDKK</t>
        </is>
      </c>
      <c r="AFA4" t="inlineStr">
        <is>
          <t>MDKK</t>
        </is>
      </c>
      <c r="AFB4" t="inlineStr">
        <is>
          <t>MDKK</t>
        </is>
      </c>
      <c r="AFC4" t="inlineStr">
        <is>
          <t>MDKK</t>
        </is>
      </c>
      <c r="AFD4" t="inlineStr">
        <is>
          <t>MDKK</t>
        </is>
      </c>
      <c r="AFE4" t="inlineStr">
        <is>
          <t>MDKK</t>
        </is>
      </c>
      <c r="AFF4" t="inlineStr">
        <is>
          <t>MDKK</t>
        </is>
      </c>
      <c r="AFG4" t="inlineStr">
        <is>
          <t>MDKK</t>
        </is>
      </c>
      <c r="AFH4" t="inlineStr">
        <is>
          <t>MDKK</t>
        </is>
      </c>
      <c r="AFI4" t="inlineStr">
        <is>
          <t>MDKK</t>
        </is>
      </c>
      <c r="AFJ4" t="inlineStr">
        <is>
          <t>Cypern</t>
        </is>
      </c>
      <c r="AFK4" t="inlineStr">
        <is>
          <t>MDKK</t>
        </is>
      </c>
      <c r="AFL4" t="inlineStr">
        <is>
          <t>MDKK</t>
        </is>
      </c>
      <c r="AFM4" t="inlineStr">
        <is>
          <t>MDKK</t>
        </is>
      </c>
      <c r="AFN4" t="inlineStr">
        <is>
          <t>MDKK</t>
        </is>
      </c>
      <c r="AFO4" t="inlineStr">
        <is>
          <t>MDKK</t>
        </is>
      </c>
      <c r="AFP4" t="inlineStr">
        <is>
          <t>MDKK</t>
        </is>
      </c>
      <c r="AFQ4" t="inlineStr">
        <is>
          <t>MDKK</t>
        </is>
      </c>
      <c r="AFR4" t="inlineStr">
        <is>
          <t>MDKK</t>
        </is>
      </c>
      <c r="AFS4" t="inlineStr">
        <is>
          <t>MDKK</t>
        </is>
      </c>
      <c r="AFT4" t="inlineStr">
        <is>
          <t>MDKK</t>
        </is>
      </c>
      <c r="AFU4" t="inlineStr">
        <is>
          <t>MDKK</t>
        </is>
      </c>
      <c r="AFV4" t="inlineStr">
        <is>
          <t>MDKK</t>
        </is>
      </c>
      <c r="AFW4" t="inlineStr">
        <is>
          <t>MDKK</t>
        </is>
      </c>
      <c r="AFX4" t="inlineStr">
        <is>
          <t>MDKK</t>
        </is>
      </c>
      <c r="AFY4" t="inlineStr">
        <is>
          <t>MDKK</t>
        </is>
      </c>
      <c r="AFZ4" t="inlineStr">
        <is>
          <t>MDKK</t>
        </is>
      </c>
      <c r="AGA4" t="inlineStr">
        <is>
          <t>MDKK</t>
        </is>
      </c>
      <c r="AGB4" t="inlineStr">
        <is>
          <t>MDKK</t>
        </is>
      </c>
      <c r="AGC4" t="inlineStr">
        <is>
          <t>MDKK</t>
        </is>
      </c>
      <c r="AGD4" t="inlineStr">
        <is>
          <t>MDKK</t>
        </is>
      </c>
      <c r="AGE4" t="inlineStr">
        <is>
          <t>MDKK</t>
        </is>
      </c>
      <c r="AGF4" t="inlineStr">
        <is>
          <t>MDKK</t>
        </is>
      </c>
      <c r="AGG4" t="inlineStr">
        <is>
          <t>MDKK</t>
        </is>
      </c>
      <c r="AGH4" t="inlineStr">
        <is>
          <t>MDKK</t>
        </is>
      </c>
      <c r="AGI4" t="inlineStr">
        <is>
          <t>MDKK</t>
        </is>
      </c>
      <c r="AGJ4" t="inlineStr">
        <is>
          <t>MDKK</t>
        </is>
      </c>
      <c r="AGK4" t="inlineStr">
        <is>
          <t>MDKK</t>
        </is>
      </c>
      <c r="AGL4" t="inlineStr">
        <is>
          <t>MDKK</t>
        </is>
      </c>
      <c r="AGM4" t="inlineStr">
        <is>
          <t>MDKK</t>
        </is>
      </c>
      <c r="AGN4" t="inlineStr">
        <is>
          <t>MDKK</t>
        </is>
      </c>
      <c r="AGO4" t="inlineStr">
        <is>
          <t>MDKK</t>
        </is>
      </c>
      <c r="AGP4" t="inlineStr">
        <is>
          <t>MDKK</t>
        </is>
      </c>
      <c r="AGQ4" t="inlineStr">
        <is>
          <t>Cypern</t>
        </is>
      </c>
      <c r="AGR4" t="inlineStr">
        <is>
          <t>MDKK</t>
        </is>
      </c>
      <c r="AGS4" t="inlineStr">
        <is>
          <t>MDKK</t>
        </is>
      </c>
      <c r="AGT4" t="inlineStr">
        <is>
          <t>MDKK</t>
        </is>
      </c>
      <c r="AGU4" t="inlineStr">
        <is>
          <t>MDKK</t>
        </is>
      </c>
      <c r="AGV4" t="inlineStr">
        <is>
          <t>MDKK</t>
        </is>
      </c>
      <c r="AGW4" t="inlineStr">
        <is>
          <t>MDKK</t>
        </is>
      </c>
      <c r="AGX4" t="inlineStr">
        <is>
          <t>MDKK</t>
        </is>
      </c>
      <c r="AGY4" t="inlineStr">
        <is>
          <t>MDKK</t>
        </is>
      </c>
      <c r="AGZ4" t="inlineStr">
        <is>
          <t>MDKK</t>
        </is>
      </c>
      <c r="AHA4" t="inlineStr">
        <is>
          <t>MDKK</t>
        </is>
      </c>
      <c r="AHB4" t="inlineStr">
        <is>
          <t>MDKK</t>
        </is>
      </c>
      <c r="AHC4" t="inlineStr">
        <is>
          <t>MDKK</t>
        </is>
      </c>
      <c r="AHD4" t="inlineStr">
        <is>
          <t>MDKK</t>
        </is>
      </c>
      <c r="AHE4" t="inlineStr">
        <is>
          <t>MDKK</t>
        </is>
      </c>
      <c r="AHF4" t="inlineStr">
        <is>
          <t>MDKK</t>
        </is>
      </c>
      <c r="AHG4" t="inlineStr">
        <is>
          <t>MDKK</t>
        </is>
      </c>
      <c r="AHH4" t="inlineStr">
        <is>
          <t>MDKK</t>
        </is>
      </c>
      <c r="AHI4" t="inlineStr">
        <is>
          <t>MDKK</t>
        </is>
      </c>
      <c r="AHJ4" t="inlineStr">
        <is>
          <t>MDKK</t>
        </is>
      </c>
      <c r="AHK4" t="inlineStr">
        <is>
          <t>MDKK</t>
        </is>
      </c>
      <c r="AHL4" t="inlineStr">
        <is>
          <t>MDKK</t>
        </is>
      </c>
      <c r="AHM4" t="inlineStr">
        <is>
          <t>MDKK</t>
        </is>
      </c>
      <c r="AHN4" t="inlineStr">
        <is>
          <t>MDKK</t>
        </is>
      </c>
      <c r="AHO4" t="inlineStr">
        <is>
          <t>MDKK</t>
        </is>
      </c>
      <c r="AHP4" t="inlineStr">
        <is>
          <t>MDKK</t>
        </is>
      </c>
      <c r="AHQ4" t="inlineStr">
        <is>
          <t>MDKK</t>
        </is>
      </c>
      <c r="AHR4" t="inlineStr">
        <is>
          <t>MDKK</t>
        </is>
      </c>
      <c r="AHS4" t="inlineStr">
        <is>
          <t>MDKK</t>
        </is>
      </c>
      <c r="AHT4" t="inlineStr">
        <is>
          <t>MDKK</t>
        </is>
      </c>
      <c r="AHU4" t="inlineStr">
        <is>
          <t>MDKK</t>
        </is>
      </c>
      <c r="AHV4" t="inlineStr">
        <is>
          <t>MDKK</t>
        </is>
      </c>
      <c r="AHW4" t="inlineStr">
        <is>
          <t>MDKK</t>
        </is>
      </c>
      <c r="AHX4" t="inlineStr">
        <is>
          <t>Cypern</t>
        </is>
      </c>
      <c r="AHY4" t="inlineStr">
        <is>
          <t>MDKK</t>
        </is>
      </c>
      <c r="AHZ4" t="inlineStr">
        <is>
          <t>MDKK</t>
        </is>
      </c>
      <c r="AIA4" t="inlineStr">
        <is>
          <t>MDKK</t>
        </is>
      </c>
      <c r="AIB4" t="inlineStr">
        <is>
          <t>MDKK</t>
        </is>
      </c>
      <c r="AIC4" t="inlineStr">
        <is>
          <t>MDKK</t>
        </is>
      </c>
      <c r="AID4" t="inlineStr">
        <is>
          <t>MDKK</t>
        </is>
      </c>
      <c r="AIE4" t="inlineStr">
        <is>
          <t>MDKK</t>
        </is>
      </c>
      <c r="AIF4" t="inlineStr">
        <is>
          <t>MDKK</t>
        </is>
      </c>
      <c r="AIG4" t="inlineStr">
        <is>
          <t>MDKK</t>
        </is>
      </c>
      <c r="AIH4" t="inlineStr">
        <is>
          <t>MDKK</t>
        </is>
      </c>
      <c r="AII4" t="inlineStr">
        <is>
          <t>MDKK</t>
        </is>
      </c>
      <c r="AIJ4" t="inlineStr">
        <is>
          <t>MDKK</t>
        </is>
      </c>
      <c r="AIK4" t="inlineStr">
        <is>
          <t>MDKK</t>
        </is>
      </c>
      <c r="AIL4" t="inlineStr">
        <is>
          <t>MDKK</t>
        </is>
      </c>
      <c r="AIM4" t="inlineStr">
        <is>
          <t>MDKK</t>
        </is>
      </c>
      <c r="AIN4" t="inlineStr">
        <is>
          <t>MDKK</t>
        </is>
      </c>
      <c r="AIO4" t="inlineStr">
        <is>
          <t>MDKK</t>
        </is>
      </c>
      <c r="AIP4" t="inlineStr">
        <is>
          <t>MDKK</t>
        </is>
      </c>
      <c r="AIQ4" t="inlineStr">
        <is>
          <t>MDKK</t>
        </is>
      </c>
      <c r="AIR4" t="inlineStr">
        <is>
          <t>MDKK</t>
        </is>
      </c>
      <c r="AIS4" t="inlineStr">
        <is>
          <t>MDKK</t>
        </is>
      </c>
      <c r="AIT4" t="inlineStr">
        <is>
          <t>MDKK</t>
        </is>
      </c>
      <c r="AIU4" t="inlineStr">
        <is>
          <t>MDKK</t>
        </is>
      </c>
      <c r="AIV4" t="inlineStr">
        <is>
          <t>MDKK</t>
        </is>
      </c>
      <c r="AIW4" t="inlineStr">
        <is>
          <t>MDKK</t>
        </is>
      </c>
      <c r="AIX4" t="inlineStr">
        <is>
          <t>MDKK</t>
        </is>
      </c>
      <c r="AIY4" t="inlineStr">
        <is>
          <t>MDKK</t>
        </is>
      </c>
      <c r="AIZ4" t="inlineStr">
        <is>
          <t>MDKK</t>
        </is>
      </c>
      <c r="AJA4" t="inlineStr">
        <is>
          <t>MDKK</t>
        </is>
      </c>
      <c r="AJB4" t="inlineStr">
        <is>
          <t>MDKK</t>
        </is>
      </c>
      <c r="AJC4" t="inlineStr">
        <is>
          <t>MDKK</t>
        </is>
      </c>
      <c r="AJD4" t="inlineStr">
        <is>
          <t>MDKK</t>
        </is>
      </c>
      <c r="AJE4" t="inlineStr">
        <is>
          <t>Cypern</t>
        </is>
      </c>
      <c r="AJF4" t="inlineStr">
        <is>
          <t>MDKK</t>
        </is>
      </c>
      <c r="AJG4" t="inlineStr">
        <is>
          <t>MDKK</t>
        </is>
      </c>
      <c r="AJH4" t="inlineStr">
        <is>
          <t>MDKK</t>
        </is>
      </c>
      <c r="AJI4" t="inlineStr">
        <is>
          <t>MDKK</t>
        </is>
      </c>
      <c r="AJJ4" t="inlineStr">
        <is>
          <t>MDKK</t>
        </is>
      </c>
      <c r="AJK4" t="inlineStr">
        <is>
          <t>MDKK</t>
        </is>
      </c>
      <c r="AJL4" t="inlineStr">
        <is>
          <t>MDKK</t>
        </is>
      </c>
      <c r="AJM4" t="inlineStr">
        <is>
          <t>MDKK</t>
        </is>
      </c>
      <c r="AJN4" t="inlineStr">
        <is>
          <t>MDKK</t>
        </is>
      </c>
      <c r="AJO4" t="inlineStr">
        <is>
          <t>MDKK</t>
        </is>
      </c>
      <c r="AJP4" t="inlineStr">
        <is>
          <t>MDKK</t>
        </is>
      </c>
      <c r="AJQ4" t="inlineStr">
        <is>
          <t>MDKK</t>
        </is>
      </c>
      <c r="AJR4" t="inlineStr">
        <is>
          <t>MDKK</t>
        </is>
      </c>
      <c r="AJS4" t="inlineStr">
        <is>
          <t>MDKK</t>
        </is>
      </c>
      <c r="AJT4" t="inlineStr">
        <is>
          <t>MDKK</t>
        </is>
      </c>
      <c r="AJU4" t="inlineStr">
        <is>
          <t>MDKK</t>
        </is>
      </c>
      <c r="AJV4" t="inlineStr">
        <is>
          <t>MDKK</t>
        </is>
      </c>
      <c r="AJW4" t="inlineStr">
        <is>
          <t>MDKK</t>
        </is>
      </c>
      <c r="AJX4" t="inlineStr">
        <is>
          <t>MDKK</t>
        </is>
      </c>
      <c r="AJY4" t="inlineStr">
        <is>
          <t>MDKK</t>
        </is>
      </c>
      <c r="AJZ4" t="inlineStr">
        <is>
          <t>MDKK</t>
        </is>
      </c>
      <c r="AKA4" t="inlineStr">
        <is>
          <t>MDKK</t>
        </is>
      </c>
      <c r="AKB4" t="inlineStr">
        <is>
          <t>MDKK</t>
        </is>
      </c>
      <c r="AKC4" t="inlineStr">
        <is>
          <t>MDKK</t>
        </is>
      </c>
      <c r="AKD4" t="inlineStr">
        <is>
          <t>MDKK</t>
        </is>
      </c>
      <c r="AKE4" t="inlineStr">
        <is>
          <t>MDKK</t>
        </is>
      </c>
      <c r="AKF4" t="inlineStr">
        <is>
          <t>MDKK</t>
        </is>
      </c>
      <c r="AKG4" t="inlineStr">
        <is>
          <t>MDKK</t>
        </is>
      </c>
      <c r="AKH4" t="inlineStr">
        <is>
          <t>MDKK</t>
        </is>
      </c>
      <c r="AKI4" t="inlineStr">
        <is>
          <t>MDKK</t>
        </is>
      </c>
      <c r="AKJ4" t="inlineStr">
        <is>
          <t>MDKK</t>
        </is>
      </c>
      <c r="AKK4" t="inlineStr">
        <is>
          <t>MDKK</t>
        </is>
      </c>
      <c r="AKM4" t="inlineStr">
        <is>
          <t>MDKK</t>
        </is>
      </c>
      <c r="AKN4" t="inlineStr">
        <is>
          <t>Cypern</t>
        </is>
      </c>
      <c r="AKO4" t="inlineStr">
        <is>
          <t>MDKK</t>
        </is>
      </c>
      <c r="AKP4" t="inlineStr">
        <is>
          <t>MDKK</t>
        </is>
      </c>
      <c r="AKQ4" t="inlineStr">
        <is>
          <t>MDKK</t>
        </is>
      </c>
      <c r="AKR4" t="inlineStr">
        <is>
          <t>MDKK</t>
        </is>
      </c>
      <c r="AKS4" t="inlineStr">
        <is>
          <t>MDKK</t>
        </is>
      </c>
      <c r="AKT4" t="inlineStr">
        <is>
          <t>MDKK</t>
        </is>
      </c>
      <c r="AKU4" t="inlineStr">
        <is>
          <t>MDKK</t>
        </is>
      </c>
      <c r="AKV4" t="inlineStr">
        <is>
          <t>MDKK</t>
        </is>
      </c>
      <c r="AKW4" t="inlineStr">
        <is>
          <t>MDKK</t>
        </is>
      </c>
      <c r="AKX4" t="inlineStr">
        <is>
          <t>MDKK</t>
        </is>
      </c>
      <c r="AKY4" t="inlineStr">
        <is>
          <t>MDKK</t>
        </is>
      </c>
      <c r="AKZ4" t="inlineStr">
        <is>
          <t>MDKK</t>
        </is>
      </c>
      <c r="ALA4" t="inlineStr">
        <is>
          <t>MDKK</t>
        </is>
      </c>
      <c r="ALB4" t="inlineStr">
        <is>
          <t>MDKK</t>
        </is>
      </c>
      <c r="ALC4" t="inlineStr">
        <is>
          <t>MDKK</t>
        </is>
      </c>
      <c r="ALD4" t="inlineStr">
        <is>
          <t>MDKK</t>
        </is>
      </c>
      <c r="ALE4" t="inlineStr">
        <is>
          <t>MDKK</t>
        </is>
      </c>
      <c r="ALF4" t="inlineStr">
        <is>
          <t>MDKK</t>
        </is>
      </c>
      <c r="ALG4" t="inlineStr">
        <is>
          <t>MDKK</t>
        </is>
      </c>
      <c r="ALH4" t="inlineStr">
        <is>
          <t>MDKK</t>
        </is>
      </c>
      <c r="ALI4" t="inlineStr">
        <is>
          <t>MDKK</t>
        </is>
      </c>
      <c r="ALJ4" t="inlineStr">
        <is>
          <t>MDKK</t>
        </is>
      </c>
      <c r="ALK4" t="inlineStr">
        <is>
          <t>MDKK</t>
        </is>
      </c>
      <c r="ALL4" t="inlineStr">
        <is>
          <t>MDKK</t>
        </is>
      </c>
      <c r="ALM4" t="inlineStr">
        <is>
          <t>MDKK</t>
        </is>
      </c>
      <c r="ALN4" t="inlineStr">
        <is>
          <t>MDKK</t>
        </is>
      </c>
      <c r="ALO4" t="inlineStr">
        <is>
          <t>MDKK</t>
        </is>
      </c>
      <c r="ALP4" t="inlineStr">
        <is>
          <t>MDKK</t>
        </is>
      </c>
      <c r="ALQ4" t="inlineStr">
        <is>
          <t>MDKK</t>
        </is>
      </c>
      <c r="ALR4" t="inlineStr">
        <is>
          <t>MDKK</t>
        </is>
      </c>
      <c r="ALS4" t="inlineStr">
        <is>
          <t>MDKK</t>
        </is>
      </c>
      <c r="ALT4" t="inlineStr">
        <is>
          <t>MDKK</t>
        </is>
      </c>
      <c r="ALU4" t="inlineStr">
        <is>
          <t>Cypern</t>
        </is>
      </c>
      <c r="ALV4" t="inlineStr">
        <is>
          <t>MDKK</t>
        </is>
      </c>
      <c r="ALW4" t="inlineStr">
        <is>
          <t>MDKK</t>
        </is>
      </c>
      <c r="ALX4" t="inlineStr">
        <is>
          <t>MDKK</t>
        </is>
      </c>
      <c r="ALY4" t="inlineStr">
        <is>
          <t>MDKK</t>
        </is>
      </c>
      <c r="ALZ4" t="inlineStr">
        <is>
          <t>MDKK</t>
        </is>
      </c>
      <c r="AMA4" t="inlineStr">
        <is>
          <t>MDKK</t>
        </is>
      </c>
      <c r="AMB4" t="inlineStr">
        <is>
          <t>MDKK</t>
        </is>
      </c>
      <c r="AMC4" t="inlineStr">
        <is>
          <t>MDKK</t>
        </is>
      </c>
      <c r="AMD4" t="inlineStr">
        <is>
          <t>MDKK</t>
        </is>
      </c>
      <c r="AME4" t="inlineStr">
        <is>
          <t>MDKK</t>
        </is>
      </c>
      <c r="AMF4" t="inlineStr">
        <is>
          <t>MDKK</t>
        </is>
      </c>
      <c r="AMG4" t="inlineStr">
        <is>
          <t>MDKK</t>
        </is>
      </c>
      <c r="AMH4" t="inlineStr">
        <is>
          <t>MDKK</t>
        </is>
      </c>
      <c r="AMI4" t="inlineStr">
        <is>
          <t>MDKK</t>
        </is>
      </c>
      <c r="AMJ4" t="inlineStr">
        <is>
          <t>MDKK</t>
        </is>
      </c>
      <c r="AMK4" t="inlineStr">
        <is>
          <t>MDKK</t>
        </is>
      </c>
      <c r="AML4" t="inlineStr">
        <is>
          <t>MDKK</t>
        </is>
      </c>
      <c r="AMM4" t="inlineStr">
        <is>
          <t>MDKK</t>
        </is>
      </c>
      <c r="AMN4" t="inlineStr">
        <is>
          <t>MDKK</t>
        </is>
      </c>
      <c r="AMO4" t="inlineStr">
        <is>
          <t>MDKK</t>
        </is>
      </c>
      <c r="AMP4" t="inlineStr">
        <is>
          <t>MDKK</t>
        </is>
      </c>
      <c r="AMQ4" t="inlineStr">
        <is>
          <t>MDKK</t>
        </is>
      </c>
      <c r="AMR4" t="inlineStr">
        <is>
          <t>MDKK</t>
        </is>
      </c>
      <c r="AMS4" t="inlineStr">
        <is>
          <t>MDKK</t>
        </is>
      </c>
      <c r="AMT4" t="inlineStr">
        <is>
          <t>MDKK</t>
        </is>
      </c>
      <c r="AMU4" t="inlineStr">
        <is>
          <t>MDKK</t>
        </is>
      </c>
      <c r="AMV4" t="inlineStr">
        <is>
          <t>MDKK</t>
        </is>
      </c>
      <c r="AMW4" t="inlineStr">
        <is>
          <t>MDKK</t>
        </is>
      </c>
      <c r="AMX4" t="inlineStr">
        <is>
          <t>MDKK</t>
        </is>
      </c>
      <c r="AMY4" t="inlineStr">
        <is>
          <t>MDKK</t>
        </is>
      </c>
      <c r="AMZ4" t="inlineStr">
        <is>
          <t>MDKK</t>
        </is>
      </c>
      <c r="ANA4" t="inlineStr">
        <is>
          <t>MDKK</t>
        </is>
      </c>
      <c r="ANB4" t="inlineStr">
        <is>
          <t>Cypern</t>
        </is>
      </c>
      <c r="ANC4" t="inlineStr">
        <is>
          <t>MDKK</t>
        </is>
      </c>
      <c r="AND4" t="inlineStr">
        <is>
          <t>MDKK</t>
        </is>
      </c>
      <c r="ANE4" t="inlineStr">
        <is>
          <t>MDKK</t>
        </is>
      </c>
      <c r="ANF4" t="inlineStr">
        <is>
          <t>MDKK</t>
        </is>
      </c>
      <c r="ANG4" t="inlineStr">
        <is>
          <t>MDKK</t>
        </is>
      </c>
      <c r="ANH4" t="inlineStr">
        <is>
          <t>MDKK</t>
        </is>
      </c>
      <c r="ANI4" t="inlineStr">
        <is>
          <t>MDKK</t>
        </is>
      </c>
      <c r="ANJ4" t="inlineStr">
        <is>
          <t>MDKK</t>
        </is>
      </c>
      <c r="ANK4" t="inlineStr">
        <is>
          <t>MDKK</t>
        </is>
      </c>
      <c r="ANL4" t="inlineStr">
        <is>
          <t>MDKK</t>
        </is>
      </c>
      <c r="ANM4" t="inlineStr">
        <is>
          <t>MDKK</t>
        </is>
      </c>
      <c r="ANN4" t="inlineStr">
        <is>
          <t>MDKK</t>
        </is>
      </c>
      <c r="ANO4" t="inlineStr">
        <is>
          <t>MDKK</t>
        </is>
      </c>
      <c r="ANP4" t="inlineStr">
        <is>
          <t>MDKK</t>
        </is>
      </c>
      <c r="ANQ4" t="inlineStr">
        <is>
          <t>MDKK</t>
        </is>
      </c>
      <c r="ANR4" t="inlineStr">
        <is>
          <t>MDKK</t>
        </is>
      </c>
      <c r="ANS4" t="inlineStr">
        <is>
          <t>MDKK</t>
        </is>
      </c>
      <c r="ANT4" t="inlineStr">
        <is>
          <t>MDKK</t>
        </is>
      </c>
      <c r="ANU4" t="inlineStr">
        <is>
          <t>MDKK</t>
        </is>
      </c>
      <c r="ANV4" t="inlineStr">
        <is>
          <t>MDKK</t>
        </is>
      </c>
      <c r="ANW4" t="inlineStr">
        <is>
          <t>MDKK</t>
        </is>
      </c>
      <c r="ANX4" t="inlineStr">
        <is>
          <t>MDKK</t>
        </is>
      </c>
      <c r="ANY4" t="inlineStr">
        <is>
          <t>MDKK</t>
        </is>
      </c>
      <c r="ANZ4" t="inlineStr">
        <is>
          <t>MDKK</t>
        </is>
      </c>
      <c r="AOA4" t="inlineStr">
        <is>
          <t>MDKK</t>
        </is>
      </c>
      <c r="AOB4" t="inlineStr">
        <is>
          <t>MDKK</t>
        </is>
      </c>
      <c r="AOC4" t="inlineStr">
        <is>
          <t>MDKK</t>
        </is>
      </c>
      <c r="AOD4" t="inlineStr">
        <is>
          <t>MDKK</t>
        </is>
      </c>
      <c r="AOE4" t="inlineStr">
        <is>
          <t>MDKK</t>
        </is>
      </c>
      <c r="AOF4" t="inlineStr">
        <is>
          <t>MDKK</t>
        </is>
      </c>
      <c r="AOG4" t="inlineStr">
        <is>
          <t>MDKK</t>
        </is>
      </c>
      <c r="AOH4" t="inlineStr">
        <is>
          <t>MDKK</t>
        </is>
      </c>
      <c r="AOI4" t="inlineStr">
        <is>
          <t>Cypern</t>
        </is>
      </c>
      <c r="AOJ4" t="inlineStr">
        <is>
          <t>MDKK</t>
        </is>
      </c>
      <c r="AOK4" t="inlineStr">
        <is>
          <t>MDKK</t>
        </is>
      </c>
      <c r="AOL4" t="inlineStr">
        <is>
          <t>MDKK</t>
        </is>
      </c>
      <c r="AOM4" t="inlineStr">
        <is>
          <t>MDKK</t>
        </is>
      </c>
      <c r="AON4" t="inlineStr">
        <is>
          <t>MDKK</t>
        </is>
      </c>
      <c r="AOO4" t="inlineStr">
        <is>
          <t>MDKK</t>
        </is>
      </c>
      <c r="AOP4" t="inlineStr">
        <is>
          <t>MDKK</t>
        </is>
      </c>
      <c r="AOQ4" t="inlineStr">
        <is>
          <t>MDKK</t>
        </is>
      </c>
      <c r="AOR4" t="inlineStr">
        <is>
          <t>MDKK</t>
        </is>
      </c>
      <c r="AOS4" t="inlineStr">
        <is>
          <t>MDKK</t>
        </is>
      </c>
      <c r="AOT4" t="inlineStr">
        <is>
          <t>MDKK</t>
        </is>
      </c>
      <c r="AOU4" t="inlineStr">
        <is>
          <t>MDKK</t>
        </is>
      </c>
      <c r="AOV4" t="inlineStr">
        <is>
          <t>MDKK</t>
        </is>
      </c>
      <c r="AOW4" t="inlineStr">
        <is>
          <t>MDKK</t>
        </is>
      </c>
      <c r="AOX4" t="inlineStr">
        <is>
          <t>MDKK</t>
        </is>
      </c>
      <c r="AOY4" t="inlineStr">
        <is>
          <t>MDKK</t>
        </is>
      </c>
      <c r="AOZ4" t="inlineStr">
        <is>
          <t>MDKK</t>
        </is>
      </c>
      <c r="APA4" t="inlineStr">
        <is>
          <t>MDKK</t>
        </is>
      </c>
      <c r="APB4" t="inlineStr">
        <is>
          <t>MDKK</t>
        </is>
      </c>
      <c r="APC4" t="inlineStr">
        <is>
          <t>MDKK</t>
        </is>
      </c>
      <c r="APD4" t="inlineStr">
        <is>
          <t>MDKK</t>
        </is>
      </c>
      <c r="APE4" t="inlineStr">
        <is>
          <t>MDKK</t>
        </is>
      </c>
      <c r="APF4" t="inlineStr">
        <is>
          <t>MDKK</t>
        </is>
      </c>
      <c r="APG4" t="inlineStr">
        <is>
          <t>MDKK</t>
        </is>
      </c>
      <c r="APH4" t="inlineStr">
        <is>
          <t>MDKK</t>
        </is>
      </c>
      <c r="API4" t="inlineStr">
        <is>
          <t>MDKK</t>
        </is>
      </c>
      <c r="APJ4" t="inlineStr">
        <is>
          <t>MDKK</t>
        </is>
      </c>
      <c r="APK4" t="inlineStr">
        <is>
          <t>MDKK</t>
        </is>
      </c>
      <c r="APL4" t="inlineStr">
        <is>
          <t>MDKK</t>
        </is>
      </c>
      <c r="APM4" t="inlineStr">
        <is>
          <t>MDKK</t>
        </is>
      </c>
      <c r="APN4" t="inlineStr">
        <is>
          <t>MDKK</t>
        </is>
      </c>
      <c r="APO4" t="inlineStr">
        <is>
          <t>MDKK</t>
        </is>
      </c>
      <c r="APP4" t="inlineStr">
        <is>
          <t>Cypern</t>
        </is>
      </c>
      <c r="APQ4" t="inlineStr">
        <is>
          <t>MDKK</t>
        </is>
      </c>
      <c r="APR4" t="inlineStr">
        <is>
          <t>MDKK</t>
        </is>
      </c>
      <c r="APS4" t="inlineStr">
        <is>
          <t>MDKK</t>
        </is>
      </c>
      <c r="APT4" t="inlineStr">
        <is>
          <t>MDKK</t>
        </is>
      </c>
      <c r="APU4" t="inlineStr">
        <is>
          <t>MDKK</t>
        </is>
      </c>
      <c r="APV4" t="inlineStr">
        <is>
          <t>MDKK</t>
        </is>
      </c>
      <c r="APW4" t="inlineStr">
        <is>
          <t>MDKK</t>
        </is>
      </c>
      <c r="APX4" t="inlineStr">
        <is>
          <t>MDKK</t>
        </is>
      </c>
      <c r="APY4" t="inlineStr">
        <is>
          <t>MDKK</t>
        </is>
      </c>
      <c r="APZ4" t="inlineStr">
        <is>
          <t>MDKK</t>
        </is>
      </c>
      <c r="AQA4" t="inlineStr">
        <is>
          <t>MDKK</t>
        </is>
      </c>
      <c r="AQB4" t="inlineStr">
        <is>
          <t>MDKK</t>
        </is>
      </c>
      <c r="AQC4" t="inlineStr">
        <is>
          <t>MDKK</t>
        </is>
      </c>
      <c r="AQD4" t="inlineStr">
        <is>
          <t>MDKK</t>
        </is>
      </c>
      <c r="AQE4" t="inlineStr">
        <is>
          <t>MDKK</t>
        </is>
      </c>
      <c r="AQF4" t="inlineStr">
        <is>
          <t>MDKK</t>
        </is>
      </c>
      <c r="AQG4" t="inlineStr">
        <is>
          <t>MDKK</t>
        </is>
      </c>
      <c r="AQH4" t="inlineStr">
        <is>
          <t>MDKK</t>
        </is>
      </c>
      <c r="AQI4" t="inlineStr">
        <is>
          <t>MDKK</t>
        </is>
      </c>
      <c r="AQJ4" t="inlineStr">
        <is>
          <t>MDKK</t>
        </is>
      </c>
      <c r="AQK4" t="inlineStr">
        <is>
          <t>MDKK</t>
        </is>
      </c>
      <c r="AQL4" t="inlineStr">
        <is>
          <t>MDKK</t>
        </is>
      </c>
      <c r="AQM4" t="inlineStr">
        <is>
          <t>MDKK</t>
        </is>
      </c>
      <c r="AQN4" t="inlineStr">
        <is>
          <t>MDKK</t>
        </is>
      </c>
      <c r="AQO4" t="inlineStr">
        <is>
          <t>MDKK</t>
        </is>
      </c>
      <c r="AQP4" t="inlineStr">
        <is>
          <t>MDKK</t>
        </is>
      </c>
      <c r="AQQ4" t="inlineStr">
        <is>
          <t>MDKK</t>
        </is>
      </c>
      <c r="AQR4" t="inlineStr">
        <is>
          <t>MDKK</t>
        </is>
      </c>
      <c r="AQS4" t="inlineStr">
        <is>
          <t>MDKK</t>
        </is>
      </c>
      <c r="AQT4" t="inlineStr">
        <is>
          <t>MDKK</t>
        </is>
      </c>
      <c r="AQU4" t="inlineStr">
        <is>
          <t>MDKK</t>
        </is>
      </c>
      <c r="AQV4" t="inlineStr">
        <is>
          <t>MDKK</t>
        </is>
      </c>
      <c r="AQW4" t="inlineStr">
        <is>
          <t>Cypern</t>
        </is>
      </c>
      <c r="AQX4" t="inlineStr">
        <is>
          <t>MDKK</t>
        </is>
      </c>
      <c r="AQY4" t="inlineStr">
        <is>
          <t>MDKK</t>
        </is>
      </c>
      <c r="AQZ4" t="inlineStr">
        <is>
          <t>MDKK</t>
        </is>
      </c>
      <c r="ARA4" t="inlineStr">
        <is>
          <t>MDKK</t>
        </is>
      </c>
      <c r="ARB4" t="inlineStr">
        <is>
          <t>MDKK</t>
        </is>
      </c>
      <c r="ARC4" t="inlineStr">
        <is>
          <t>MDKK</t>
        </is>
      </c>
      <c r="ARD4" t="inlineStr">
        <is>
          <t>MDKK</t>
        </is>
      </c>
      <c r="ARE4" t="inlineStr">
        <is>
          <t>MDKK</t>
        </is>
      </c>
      <c r="ARF4" t="inlineStr">
        <is>
          <t>MDKK</t>
        </is>
      </c>
      <c r="ARG4" t="inlineStr">
        <is>
          <t>MDKK</t>
        </is>
      </c>
      <c r="ARH4" t="inlineStr">
        <is>
          <t>MDKK</t>
        </is>
      </c>
      <c r="ARI4" t="inlineStr">
        <is>
          <t>MDKK</t>
        </is>
      </c>
      <c r="ARJ4" t="inlineStr">
        <is>
          <t>MDKK</t>
        </is>
      </c>
      <c r="ARK4" t="inlineStr">
        <is>
          <t>MDKK</t>
        </is>
      </c>
      <c r="ARL4" t="inlineStr">
        <is>
          <t>MDKK</t>
        </is>
      </c>
      <c r="ARM4" t="inlineStr">
        <is>
          <t>MDKK</t>
        </is>
      </c>
      <c r="ARN4" t="inlineStr">
        <is>
          <t>MDKK</t>
        </is>
      </c>
      <c r="ARO4" t="inlineStr">
        <is>
          <t>MDKK</t>
        </is>
      </c>
      <c r="ARP4" t="inlineStr">
        <is>
          <t>MDKK</t>
        </is>
      </c>
      <c r="ARQ4" t="inlineStr">
        <is>
          <t>MDKK</t>
        </is>
      </c>
      <c r="ARR4" t="inlineStr">
        <is>
          <t>MDKK</t>
        </is>
      </c>
      <c r="ARS4" t="inlineStr">
        <is>
          <t>MDKK</t>
        </is>
      </c>
      <c r="ART4" t="inlineStr">
        <is>
          <t>MDKK</t>
        </is>
      </c>
      <c r="ARU4" t="inlineStr">
        <is>
          <t>MDKK</t>
        </is>
      </c>
      <c r="ARV4" t="inlineStr">
        <is>
          <t>MDKK</t>
        </is>
      </c>
      <c r="ARW4" t="inlineStr">
        <is>
          <t>MDKK</t>
        </is>
      </c>
      <c r="ARX4" t="inlineStr">
        <is>
          <t>MDKK</t>
        </is>
      </c>
      <c r="ARY4" t="inlineStr">
        <is>
          <t>MDKK</t>
        </is>
      </c>
      <c r="ARZ4" t="inlineStr">
        <is>
          <t>MDKK</t>
        </is>
      </c>
      <c r="ASA4" t="inlineStr">
        <is>
          <t>MDKK</t>
        </is>
      </c>
      <c r="ASB4" t="inlineStr">
        <is>
          <t>MDKK</t>
        </is>
      </c>
      <c r="ASC4" t="inlineStr">
        <is>
          <t>MDKK</t>
        </is>
      </c>
      <c r="ASD4" t="inlineStr">
        <is>
          <t>Cypern</t>
        </is>
      </c>
      <c r="ASE4" t="inlineStr">
        <is>
          <t>MDKK</t>
        </is>
      </c>
      <c r="ASF4" t="inlineStr">
        <is>
          <t>MDKK</t>
        </is>
      </c>
      <c r="ASG4" t="inlineStr">
        <is>
          <t>MDKK</t>
        </is>
      </c>
      <c r="ASH4" t="inlineStr">
        <is>
          <t>MDKK</t>
        </is>
      </c>
      <c r="ASI4" t="inlineStr">
        <is>
          <t>MDKK</t>
        </is>
      </c>
      <c r="ASJ4" t="inlineStr">
        <is>
          <t>MDKK</t>
        </is>
      </c>
      <c r="ASK4" t="inlineStr">
        <is>
          <t>MDKK</t>
        </is>
      </c>
      <c r="ASL4" t="inlineStr">
        <is>
          <t>MDKK</t>
        </is>
      </c>
      <c r="ASM4" t="inlineStr">
        <is>
          <t>MDKK</t>
        </is>
      </c>
      <c r="ASN4" t="inlineStr">
        <is>
          <t>MDKK</t>
        </is>
      </c>
      <c r="ASO4" t="inlineStr">
        <is>
          <t>MDKK</t>
        </is>
      </c>
      <c r="ASP4" t="inlineStr">
        <is>
          <t>MDKK</t>
        </is>
      </c>
      <c r="ASQ4" t="inlineStr">
        <is>
          <t>MDKK</t>
        </is>
      </c>
      <c r="ASR4" t="inlineStr">
        <is>
          <t>MDKK</t>
        </is>
      </c>
      <c r="ASS4" t="inlineStr">
        <is>
          <t>MDKK</t>
        </is>
      </c>
      <c r="AST4" t="inlineStr">
        <is>
          <t>MDKK</t>
        </is>
      </c>
      <c r="ASU4" t="inlineStr">
        <is>
          <t>MDKK</t>
        </is>
      </c>
      <c r="ASV4" t="inlineStr">
        <is>
          <t>MDKK</t>
        </is>
      </c>
      <c r="ASW4" t="inlineStr">
        <is>
          <t>MDKK</t>
        </is>
      </c>
      <c r="ASX4" t="inlineStr">
        <is>
          <t>MDKK</t>
        </is>
      </c>
      <c r="ASY4" t="inlineStr">
        <is>
          <t>MDKK</t>
        </is>
      </c>
      <c r="ASZ4" t="inlineStr">
        <is>
          <t>MDKK</t>
        </is>
      </c>
      <c r="ATA4" t="inlineStr">
        <is>
          <t>MDKK</t>
        </is>
      </c>
      <c r="ATB4" t="inlineStr">
        <is>
          <t>MDKK</t>
        </is>
      </c>
      <c r="ATC4" t="inlineStr">
        <is>
          <t>MDKK</t>
        </is>
      </c>
      <c r="ATD4" t="inlineStr">
        <is>
          <t>MDKK</t>
        </is>
      </c>
      <c r="ATE4" t="inlineStr">
        <is>
          <t>MDKK</t>
        </is>
      </c>
      <c r="ATF4" t="inlineStr">
        <is>
          <t>MDKK</t>
        </is>
      </c>
      <c r="ATG4" t="inlineStr">
        <is>
          <t>MDKK</t>
        </is>
      </c>
      <c r="ATH4" t="inlineStr">
        <is>
          <t>MDKK</t>
        </is>
      </c>
      <c r="ATI4" t="inlineStr">
        <is>
          <t>MDKK</t>
        </is>
      </c>
      <c r="ATJ4" t="inlineStr">
        <is>
          <t>MDKK</t>
        </is>
      </c>
      <c r="ATK4" t="inlineStr">
        <is>
          <t>Cypern</t>
        </is>
      </c>
      <c r="ATL4" t="inlineStr">
        <is>
          <t>MDKK</t>
        </is>
      </c>
      <c r="ATM4" t="inlineStr">
        <is>
          <t>MDKK</t>
        </is>
      </c>
      <c r="ATN4" t="inlineStr">
        <is>
          <t>MDKK</t>
        </is>
      </c>
      <c r="ATO4" t="inlineStr">
        <is>
          <t>MDKK</t>
        </is>
      </c>
      <c r="ATP4" t="inlineStr">
        <is>
          <t>MDKK</t>
        </is>
      </c>
      <c r="ATQ4" t="inlineStr">
        <is>
          <t>MDKK</t>
        </is>
      </c>
      <c r="ATR4" t="inlineStr">
        <is>
          <t>MDKK</t>
        </is>
      </c>
      <c r="ATS4" t="inlineStr">
        <is>
          <t>MDKK</t>
        </is>
      </c>
      <c r="ATT4" t="inlineStr">
        <is>
          <t>MDKK</t>
        </is>
      </c>
      <c r="ATU4" t="inlineStr">
        <is>
          <t>MDKK</t>
        </is>
      </c>
      <c r="ATV4" t="inlineStr">
        <is>
          <t>MDKK</t>
        </is>
      </c>
      <c r="ATW4" t="inlineStr">
        <is>
          <t>MDKK</t>
        </is>
      </c>
      <c r="ATX4" t="inlineStr">
        <is>
          <t>MDKK</t>
        </is>
      </c>
      <c r="ATY4" t="inlineStr">
        <is>
          <t>MDKK</t>
        </is>
      </c>
      <c r="ATZ4" t="inlineStr">
        <is>
          <t>MDKK</t>
        </is>
      </c>
      <c r="AUA4" t="inlineStr">
        <is>
          <t>MDKK</t>
        </is>
      </c>
      <c r="AUB4" t="inlineStr">
        <is>
          <t>MDKK</t>
        </is>
      </c>
      <c r="AUC4" t="inlineStr">
        <is>
          <t>MDKK</t>
        </is>
      </c>
      <c r="AUD4" t="inlineStr">
        <is>
          <t>MDKK</t>
        </is>
      </c>
      <c r="AUE4" t="inlineStr">
        <is>
          <t>MDKK</t>
        </is>
      </c>
      <c r="AUF4" t="inlineStr">
        <is>
          <t>MDKK</t>
        </is>
      </c>
      <c r="AUG4" t="inlineStr">
        <is>
          <t>MDKK</t>
        </is>
      </c>
      <c r="AUH4" t="inlineStr">
        <is>
          <t>MDKK</t>
        </is>
      </c>
      <c r="AUI4" t="inlineStr">
        <is>
          <t>MDKK</t>
        </is>
      </c>
      <c r="AUJ4" t="inlineStr">
        <is>
          <t>MDKK</t>
        </is>
      </c>
      <c r="AUK4" t="inlineStr">
        <is>
          <t>MDKK</t>
        </is>
      </c>
      <c r="AUL4" t="inlineStr">
        <is>
          <t>MDKK</t>
        </is>
      </c>
      <c r="AUM4" t="inlineStr">
        <is>
          <t>MDKK</t>
        </is>
      </c>
      <c r="AUN4" t="inlineStr">
        <is>
          <t>MDKK</t>
        </is>
      </c>
      <c r="AUO4" t="inlineStr">
        <is>
          <t>MDKK</t>
        </is>
      </c>
      <c r="AUP4" t="inlineStr">
        <is>
          <t>MDKK</t>
        </is>
      </c>
      <c r="AUQ4" t="inlineStr">
        <is>
          <t>MDKK</t>
        </is>
      </c>
      <c r="AUR4" t="inlineStr">
        <is>
          <t>Cypern</t>
        </is>
      </c>
      <c r="AUS4" t="inlineStr">
        <is>
          <t>MDKK</t>
        </is>
      </c>
      <c r="AUT4" t="inlineStr">
        <is>
          <t>MDKK</t>
        </is>
      </c>
      <c r="AUU4" t="inlineStr">
        <is>
          <t>MDKK</t>
        </is>
      </c>
      <c r="AUV4" t="inlineStr">
        <is>
          <t>MDKK</t>
        </is>
      </c>
      <c r="AUW4" t="inlineStr">
        <is>
          <t>MDKK</t>
        </is>
      </c>
      <c r="AUX4" t="inlineStr">
        <is>
          <t>MDKK</t>
        </is>
      </c>
      <c r="AUY4" t="inlineStr">
        <is>
          <t>MDKK</t>
        </is>
      </c>
      <c r="AUZ4" t="inlineStr">
        <is>
          <t>MDKK</t>
        </is>
      </c>
      <c r="AVA4" t="inlineStr">
        <is>
          <t>MDKK</t>
        </is>
      </c>
      <c r="AVB4" t="inlineStr">
        <is>
          <t>MDKK</t>
        </is>
      </c>
      <c r="AVC4" t="inlineStr">
        <is>
          <t>MDKK</t>
        </is>
      </c>
      <c r="AVD4" t="inlineStr">
        <is>
          <t>MDKK</t>
        </is>
      </c>
      <c r="AVE4" t="inlineStr">
        <is>
          <t>MDKK</t>
        </is>
      </c>
      <c r="AVF4" t="inlineStr">
        <is>
          <t>MDKK</t>
        </is>
      </c>
      <c r="AVG4" t="inlineStr">
        <is>
          <t>MDKK</t>
        </is>
      </c>
      <c r="AVH4" t="inlineStr">
        <is>
          <t>MDKK</t>
        </is>
      </c>
      <c r="AVI4" t="inlineStr">
        <is>
          <t>MDKK</t>
        </is>
      </c>
      <c r="AVJ4" t="inlineStr">
        <is>
          <t>MDKK</t>
        </is>
      </c>
      <c r="AVK4" t="inlineStr">
        <is>
          <t>MDKK</t>
        </is>
      </c>
      <c r="AVL4" t="inlineStr">
        <is>
          <t>MDKK</t>
        </is>
      </c>
      <c r="AVM4" t="inlineStr">
        <is>
          <t>MDKK</t>
        </is>
      </c>
      <c r="AVN4" t="inlineStr">
        <is>
          <t>MDKK</t>
        </is>
      </c>
      <c r="AVO4" t="inlineStr">
        <is>
          <t>MDKK</t>
        </is>
      </c>
      <c r="AVP4" t="inlineStr">
        <is>
          <t>MDKK</t>
        </is>
      </c>
      <c r="AVQ4" t="inlineStr">
        <is>
          <t>MDKK</t>
        </is>
      </c>
      <c r="AVR4" t="inlineStr">
        <is>
          <t>MDKK</t>
        </is>
      </c>
      <c r="AVS4" t="inlineStr">
        <is>
          <t>MDKK</t>
        </is>
      </c>
      <c r="AVT4" t="inlineStr">
        <is>
          <t>MDKK</t>
        </is>
      </c>
      <c r="AVU4" t="inlineStr">
        <is>
          <t>MDKK</t>
        </is>
      </c>
      <c r="AVV4" t="inlineStr">
        <is>
          <t>MDKK</t>
        </is>
      </c>
      <c r="AVW4" t="inlineStr">
        <is>
          <t>MDKK</t>
        </is>
      </c>
      <c r="AVX4" t="inlineStr">
        <is>
          <t>MDKK</t>
        </is>
      </c>
      <c r="AVY4" t="inlineStr">
        <is>
          <t>Cypern</t>
        </is>
      </c>
      <c r="AVZ4" t="inlineStr">
        <is>
          <t>MDKK</t>
        </is>
      </c>
      <c r="AWA4" t="inlineStr">
        <is>
          <t>MDKK</t>
        </is>
      </c>
      <c r="AWB4" t="inlineStr">
        <is>
          <t>MDKK</t>
        </is>
      </c>
      <c r="AWC4" t="inlineStr">
        <is>
          <t>MDKK</t>
        </is>
      </c>
      <c r="AWD4" t="inlineStr">
        <is>
          <t>MDKK</t>
        </is>
      </c>
      <c r="AWE4" t="inlineStr">
        <is>
          <t>MDKK</t>
        </is>
      </c>
      <c r="AWF4" t="inlineStr">
        <is>
          <t>MDKK</t>
        </is>
      </c>
      <c r="AWG4" t="inlineStr">
        <is>
          <t>MDKK</t>
        </is>
      </c>
      <c r="AWH4" t="inlineStr">
        <is>
          <t>MDKK</t>
        </is>
      </c>
      <c r="AWI4" t="inlineStr">
        <is>
          <t>MDKK</t>
        </is>
      </c>
      <c r="AWJ4" t="inlineStr">
        <is>
          <t>MDKK</t>
        </is>
      </c>
      <c r="AWK4" t="inlineStr">
        <is>
          <t>MDKK</t>
        </is>
      </c>
      <c r="AWL4" t="inlineStr">
        <is>
          <t>MDKK</t>
        </is>
      </c>
      <c r="AWM4" t="inlineStr">
        <is>
          <t>MDKK</t>
        </is>
      </c>
      <c r="AWN4" t="inlineStr">
        <is>
          <t>MDKK</t>
        </is>
      </c>
      <c r="AWO4" t="inlineStr">
        <is>
          <t>MDKK</t>
        </is>
      </c>
      <c r="AWP4" t="inlineStr">
        <is>
          <t>MDKK</t>
        </is>
      </c>
      <c r="AWQ4" t="inlineStr">
        <is>
          <t>MDKK</t>
        </is>
      </c>
      <c r="AWR4" t="inlineStr">
        <is>
          <t>MDKK</t>
        </is>
      </c>
      <c r="AWS4" t="inlineStr">
        <is>
          <t>MDKK</t>
        </is>
      </c>
      <c r="AWT4" t="inlineStr">
        <is>
          <t>MDKK</t>
        </is>
      </c>
      <c r="AWU4" t="inlineStr">
        <is>
          <t>MDKK</t>
        </is>
      </c>
      <c r="AWV4" t="inlineStr">
        <is>
          <t>MDKK</t>
        </is>
      </c>
      <c r="AWW4" t="inlineStr">
        <is>
          <t>MDKK</t>
        </is>
      </c>
      <c r="AWX4" t="inlineStr">
        <is>
          <t>MDKK</t>
        </is>
      </c>
      <c r="AWY4" t="inlineStr">
        <is>
          <t>MDKK</t>
        </is>
      </c>
      <c r="AWZ4" t="inlineStr">
        <is>
          <t>MDKK</t>
        </is>
      </c>
      <c r="AXA4" t="inlineStr">
        <is>
          <t>MDKK</t>
        </is>
      </c>
      <c r="AXB4" t="inlineStr">
        <is>
          <t>MDKK</t>
        </is>
      </c>
      <c r="AXC4" t="inlineStr">
        <is>
          <t>MDKK</t>
        </is>
      </c>
      <c r="AXD4" t="inlineStr">
        <is>
          <t>MDKK</t>
        </is>
      </c>
      <c r="AXE4" t="inlineStr">
        <is>
          <t>MDKK</t>
        </is>
      </c>
      <c r="AXG4" t="inlineStr">
        <is>
          <t>MDKK</t>
        </is>
      </c>
      <c r="AXI4" t="inlineStr">
        <is>
          <t>MDKK</t>
        </is>
      </c>
      <c r="AXJ4" t="inlineStr">
        <is>
          <t>Cypern</t>
        </is>
      </c>
      <c r="AXK4" t="inlineStr">
        <is>
          <t>MDKK</t>
        </is>
      </c>
      <c r="AXL4" t="inlineStr">
        <is>
          <t>MDKK</t>
        </is>
      </c>
      <c r="AXM4" t="inlineStr">
        <is>
          <t>MDKK</t>
        </is>
      </c>
      <c r="AXN4" t="inlineStr">
        <is>
          <t>MDKK</t>
        </is>
      </c>
      <c r="AXO4" t="inlineStr">
        <is>
          <t>MDKK</t>
        </is>
      </c>
      <c r="AXP4" t="inlineStr">
        <is>
          <t>MDKK</t>
        </is>
      </c>
      <c r="AXQ4" t="inlineStr">
        <is>
          <t>MDKK</t>
        </is>
      </c>
      <c r="AXR4" t="inlineStr">
        <is>
          <t>MDKK</t>
        </is>
      </c>
      <c r="AXS4" t="inlineStr">
        <is>
          <t>MDKK</t>
        </is>
      </c>
      <c r="AXT4" t="inlineStr">
        <is>
          <t>MDKK</t>
        </is>
      </c>
      <c r="AXU4" t="inlineStr">
        <is>
          <t>MDKK</t>
        </is>
      </c>
      <c r="AXV4" t="inlineStr">
        <is>
          <t>MDKK</t>
        </is>
      </c>
      <c r="AXW4" t="inlineStr">
        <is>
          <t>MDKK</t>
        </is>
      </c>
      <c r="AXX4" t="inlineStr">
        <is>
          <t>MDKK</t>
        </is>
      </c>
      <c r="AXY4" t="inlineStr">
        <is>
          <t>MDKK</t>
        </is>
      </c>
      <c r="AXZ4" t="inlineStr">
        <is>
          <t>MDKK</t>
        </is>
      </c>
      <c r="AYA4" t="inlineStr">
        <is>
          <t>MDKK</t>
        </is>
      </c>
      <c r="AYB4" t="inlineStr">
        <is>
          <t>MDKK</t>
        </is>
      </c>
      <c r="AYC4" t="inlineStr">
        <is>
          <t>MDKK</t>
        </is>
      </c>
      <c r="AYD4" t="inlineStr">
        <is>
          <t>MDKK</t>
        </is>
      </c>
      <c r="AYE4" t="inlineStr">
        <is>
          <t>MDKK</t>
        </is>
      </c>
      <c r="AYF4" t="inlineStr">
        <is>
          <t>MDKK</t>
        </is>
      </c>
      <c r="AYG4" t="inlineStr">
        <is>
          <t>MDKK</t>
        </is>
      </c>
      <c r="AYH4" t="inlineStr">
        <is>
          <t>MDKK</t>
        </is>
      </c>
      <c r="AYI4" t="inlineStr">
        <is>
          <t>MDKK</t>
        </is>
      </c>
      <c r="AYJ4" t="inlineStr">
        <is>
          <t>MDKK</t>
        </is>
      </c>
      <c r="AYK4" t="inlineStr">
        <is>
          <t>MDKK</t>
        </is>
      </c>
      <c r="AYL4" t="inlineStr">
        <is>
          <t>MDKK</t>
        </is>
      </c>
      <c r="AYM4" t="inlineStr">
        <is>
          <t>MDKK</t>
        </is>
      </c>
      <c r="AYN4" t="inlineStr">
        <is>
          <t>MDKK</t>
        </is>
      </c>
      <c r="AYO4" t="inlineStr">
        <is>
          <t>MDKK</t>
        </is>
      </c>
      <c r="AYP4" t="inlineStr">
        <is>
          <t>MDKK</t>
        </is>
      </c>
      <c r="AYR4" t="inlineStr">
        <is>
          <t>MDKK</t>
        </is>
      </c>
      <c r="AYS4" t="inlineStr">
        <is>
          <t>MDKK</t>
        </is>
      </c>
    </row>
    <row r="5">
      <c r="A5" t="inlineStr">
        <is>
          <t>Byggematerialer - Mursten</t>
        </is>
      </c>
      <c r="D5" t="inlineStr">
        <is>
          <t>Danmark</t>
        </is>
      </c>
      <c r="AK5" t="inlineStr">
        <is>
          <t>Danmark</t>
        </is>
      </c>
      <c r="BR5" t="inlineStr">
        <is>
          <t>Danmark</t>
        </is>
      </c>
      <c r="CY5" t="inlineStr">
        <is>
          <t>Danmark</t>
        </is>
      </c>
      <c r="FS5" t="inlineStr">
        <is>
          <t>Danmark</t>
        </is>
      </c>
      <c r="HB5" t="inlineStr">
        <is>
          <t>Danmark</t>
        </is>
      </c>
      <c r="IK5" t="inlineStr">
        <is>
          <t>Danmark</t>
        </is>
      </c>
      <c r="JX5" t="inlineStr">
        <is>
          <t>Danmark</t>
        </is>
      </c>
      <c r="LG5" t="inlineStr">
        <is>
          <t>Danmark</t>
        </is>
      </c>
      <c r="MN5" t="inlineStr">
        <is>
          <t>Danmark</t>
        </is>
      </c>
      <c r="OE5" t="inlineStr">
        <is>
          <t>Danmark</t>
        </is>
      </c>
      <c r="PL5" t="inlineStr">
        <is>
          <t>Danmark</t>
        </is>
      </c>
      <c r="QW5" t="inlineStr">
        <is>
          <t>Danmark</t>
        </is>
      </c>
      <c r="SH5" t="inlineStr">
        <is>
          <t>Danmark</t>
        </is>
      </c>
      <c r="TO5" t="inlineStr">
        <is>
          <t>Danmark</t>
        </is>
      </c>
      <c r="UZ5" t="inlineStr">
        <is>
          <t>Danmark</t>
        </is>
      </c>
      <c r="WG5" t="inlineStr">
        <is>
          <t>Danmark</t>
        </is>
      </c>
      <c r="XP5" t="inlineStr">
        <is>
          <t>Danmark</t>
        </is>
      </c>
      <c r="YY5" t="inlineStr">
        <is>
          <t>Danmark</t>
        </is>
      </c>
      <c r="AAF5" t="inlineStr">
        <is>
          <t>Danmark</t>
        </is>
      </c>
      <c r="ABM5" t="inlineStr">
        <is>
          <t>Danmark</t>
        </is>
      </c>
      <c r="ACV5" t="inlineStr">
        <is>
          <t>Danmark</t>
        </is>
      </c>
      <c r="AEC5" t="inlineStr">
        <is>
          <t>Danmark</t>
        </is>
      </c>
      <c r="AFJ5" t="inlineStr">
        <is>
          <t>Danmark</t>
        </is>
      </c>
      <c r="AGQ5" t="inlineStr">
        <is>
          <t>Danmark</t>
        </is>
      </c>
      <c r="AHX5" t="inlineStr">
        <is>
          <t>Danmark</t>
        </is>
      </c>
      <c r="AJE5" t="inlineStr">
        <is>
          <t>Danmark</t>
        </is>
      </c>
      <c r="AKN5" t="inlineStr">
        <is>
          <t>Danmark</t>
        </is>
      </c>
      <c r="ALU5" t="inlineStr">
        <is>
          <t>Danmark</t>
        </is>
      </c>
      <c r="ANB5" t="inlineStr">
        <is>
          <t>Danmark</t>
        </is>
      </c>
      <c r="AOI5" t="inlineStr">
        <is>
          <t>Danmark</t>
        </is>
      </c>
      <c r="APP5" t="inlineStr">
        <is>
          <t>Danmark</t>
        </is>
      </c>
      <c r="AQW5" t="inlineStr">
        <is>
          <t>Danmark</t>
        </is>
      </c>
      <c r="ASD5" t="inlineStr">
        <is>
          <t>Danmark</t>
        </is>
      </c>
      <c r="ATK5" t="inlineStr">
        <is>
          <t>Danmark</t>
        </is>
      </c>
      <c r="AUR5" t="inlineStr">
        <is>
          <t>Danmark</t>
        </is>
      </c>
      <c r="AVY5" t="inlineStr">
        <is>
          <t>Danmark</t>
        </is>
      </c>
      <c r="AXJ5" t="inlineStr">
        <is>
          <t>Danmark</t>
        </is>
      </c>
    </row>
    <row r="6">
      <c r="A6" t="inlineStr">
        <is>
          <t>Byggematerialer - Sand og ler</t>
        </is>
      </c>
      <c r="D6" t="inlineStr">
        <is>
          <t>Estland</t>
        </is>
      </c>
      <c r="AK6" t="inlineStr">
        <is>
          <t>Estland</t>
        </is>
      </c>
      <c r="BR6" t="inlineStr">
        <is>
          <t>Estland</t>
        </is>
      </c>
      <c r="CY6" t="inlineStr">
        <is>
          <t>Estland</t>
        </is>
      </c>
      <c r="FS6" t="inlineStr">
        <is>
          <t>Estland</t>
        </is>
      </c>
      <c r="HB6" t="inlineStr">
        <is>
          <t>Estland</t>
        </is>
      </c>
      <c r="IK6" t="inlineStr">
        <is>
          <t>Estland</t>
        </is>
      </c>
      <c r="JX6" t="inlineStr">
        <is>
          <t>Estland</t>
        </is>
      </c>
      <c r="LG6" t="inlineStr">
        <is>
          <t>Estland</t>
        </is>
      </c>
      <c r="MN6" t="inlineStr">
        <is>
          <t>Estland</t>
        </is>
      </c>
      <c r="OE6" t="inlineStr">
        <is>
          <t>Estland</t>
        </is>
      </c>
      <c r="PL6" t="inlineStr">
        <is>
          <t>Estland</t>
        </is>
      </c>
      <c r="QW6" t="inlineStr">
        <is>
          <t>Estland</t>
        </is>
      </c>
      <c r="SH6" t="inlineStr">
        <is>
          <t>Estland</t>
        </is>
      </c>
      <c r="TO6" t="inlineStr">
        <is>
          <t>Estland</t>
        </is>
      </c>
      <c r="UZ6" t="inlineStr">
        <is>
          <t>Estland</t>
        </is>
      </c>
      <c r="WG6" t="inlineStr">
        <is>
          <t>Estland</t>
        </is>
      </c>
      <c r="XP6" t="inlineStr">
        <is>
          <t>Estland</t>
        </is>
      </c>
      <c r="YY6" t="inlineStr">
        <is>
          <t>Estland</t>
        </is>
      </c>
      <c r="AAF6" t="inlineStr">
        <is>
          <t>Estland</t>
        </is>
      </c>
      <c r="ABM6" t="inlineStr">
        <is>
          <t>Estland</t>
        </is>
      </c>
      <c r="ACV6" t="inlineStr">
        <is>
          <t>Estland</t>
        </is>
      </c>
      <c r="AEC6" t="inlineStr">
        <is>
          <t>Estland</t>
        </is>
      </c>
      <c r="AFJ6" t="inlineStr">
        <is>
          <t>Estland</t>
        </is>
      </c>
      <c r="AGQ6" t="inlineStr">
        <is>
          <t>Estland</t>
        </is>
      </c>
      <c r="AHX6" t="inlineStr">
        <is>
          <t>Estland</t>
        </is>
      </c>
      <c r="AJE6" t="inlineStr">
        <is>
          <t>Estland</t>
        </is>
      </c>
      <c r="AKN6" t="inlineStr">
        <is>
          <t>Estland</t>
        </is>
      </c>
      <c r="ALU6" t="inlineStr">
        <is>
          <t>Estland</t>
        </is>
      </c>
      <c r="ANB6" t="inlineStr">
        <is>
          <t>Estland</t>
        </is>
      </c>
      <c r="AOI6" t="inlineStr">
        <is>
          <t>Estland</t>
        </is>
      </c>
      <c r="APP6" t="inlineStr">
        <is>
          <t>Estland</t>
        </is>
      </c>
      <c r="AQW6" t="inlineStr">
        <is>
          <t>Estland</t>
        </is>
      </c>
      <c r="ASD6" t="inlineStr">
        <is>
          <t>Estland</t>
        </is>
      </c>
      <c r="ATK6" t="inlineStr">
        <is>
          <t>Estland</t>
        </is>
      </c>
      <c r="AUR6" t="inlineStr">
        <is>
          <t>Estland</t>
        </is>
      </c>
      <c r="AVY6" t="inlineStr">
        <is>
          <t>Estland</t>
        </is>
      </c>
      <c r="AXJ6" t="inlineStr">
        <is>
          <t>Estland</t>
        </is>
      </c>
    </row>
    <row r="7">
      <c r="A7" t="inlineStr">
        <is>
          <t>Elektronik - Generelt</t>
        </is>
      </c>
      <c r="D7" t="inlineStr">
        <is>
          <t>Finland</t>
        </is>
      </c>
      <c r="AK7" t="inlineStr">
        <is>
          <t>Finland</t>
        </is>
      </c>
      <c r="BR7" t="inlineStr">
        <is>
          <t>Finland</t>
        </is>
      </c>
      <c r="CY7" t="inlineStr">
        <is>
          <t>Finland</t>
        </is>
      </c>
      <c r="FS7" t="inlineStr">
        <is>
          <t>Finland</t>
        </is>
      </c>
      <c r="HB7" t="inlineStr">
        <is>
          <t>Finland</t>
        </is>
      </c>
      <c r="IK7" t="inlineStr">
        <is>
          <t>Finland</t>
        </is>
      </c>
      <c r="JX7" t="inlineStr">
        <is>
          <t>Finland</t>
        </is>
      </c>
      <c r="LG7" t="inlineStr">
        <is>
          <t>Finland</t>
        </is>
      </c>
      <c r="MN7" t="inlineStr">
        <is>
          <t>Finland</t>
        </is>
      </c>
      <c r="OE7" t="inlineStr">
        <is>
          <t>Finland</t>
        </is>
      </c>
      <c r="PL7" t="inlineStr">
        <is>
          <t>Finland</t>
        </is>
      </c>
      <c r="QW7" t="inlineStr">
        <is>
          <t>Finland</t>
        </is>
      </c>
      <c r="SH7" t="inlineStr">
        <is>
          <t>Finland</t>
        </is>
      </c>
      <c r="TO7" t="inlineStr">
        <is>
          <t>Finland</t>
        </is>
      </c>
      <c r="UZ7" t="inlineStr">
        <is>
          <t>Finland</t>
        </is>
      </c>
      <c r="WG7" t="inlineStr">
        <is>
          <t>Finland</t>
        </is>
      </c>
      <c r="XP7" t="inlineStr">
        <is>
          <t>Finland</t>
        </is>
      </c>
      <c r="YY7" t="inlineStr">
        <is>
          <t>Finland</t>
        </is>
      </c>
      <c r="AAF7" t="inlineStr">
        <is>
          <t>Finland</t>
        </is>
      </c>
      <c r="ABM7" t="inlineStr">
        <is>
          <t>Finland</t>
        </is>
      </c>
      <c r="ACV7" t="inlineStr">
        <is>
          <t>Finland</t>
        </is>
      </c>
      <c r="AEC7" t="inlineStr">
        <is>
          <t>Finland</t>
        </is>
      </c>
      <c r="AFJ7" t="inlineStr">
        <is>
          <t>Finland</t>
        </is>
      </c>
      <c r="AGQ7" t="inlineStr">
        <is>
          <t>Finland</t>
        </is>
      </c>
      <c r="AHX7" t="inlineStr">
        <is>
          <t>Finland</t>
        </is>
      </c>
      <c r="AJE7" t="inlineStr">
        <is>
          <t>Finland</t>
        </is>
      </c>
      <c r="AKN7" t="inlineStr">
        <is>
          <t>Finland</t>
        </is>
      </c>
      <c r="ALU7" t="inlineStr">
        <is>
          <t>Finland</t>
        </is>
      </c>
      <c r="ANB7" t="inlineStr">
        <is>
          <t>Finland</t>
        </is>
      </c>
      <c r="AOI7" t="inlineStr">
        <is>
          <t>Finland</t>
        </is>
      </c>
      <c r="APP7" t="inlineStr">
        <is>
          <t>Finland</t>
        </is>
      </c>
      <c r="AQW7" t="inlineStr">
        <is>
          <t>Finland</t>
        </is>
      </c>
      <c r="ASD7" t="inlineStr">
        <is>
          <t>Finland</t>
        </is>
      </c>
      <c r="ATK7" t="inlineStr">
        <is>
          <t>Finland</t>
        </is>
      </c>
      <c r="AUR7" t="inlineStr">
        <is>
          <t>Finland</t>
        </is>
      </c>
      <c r="AVY7" t="inlineStr">
        <is>
          <t>Finland</t>
        </is>
      </c>
      <c r="AXJ7" t="inlineStr">
        <is>
          <t>Finland</t>
        </is>
      </c>
    </row>
    <row r="8">
      <c r="A8" t="inlineStr">
        <is>
          <t>Fly - internationalt - Flybenzin</t>
        </is>
      </c>
      <c r="D8" t="inlineStr">
        <is>
          <t>Frankrig</t>
        </is>
      </c>
      <c r="AK8" t="inlineStr">
        <is>
          <t>Frankrig</t>
        </is>
      </c>
      <c r="BR8" t="inlineStr">
        <is>
          <t>Frankrig</t>
        </is>
      </c>
      <c r="CY8" t="inlineStr">
        <is>
          <t>Frankrig</t>
        </is>
      </c>
      <c r="FS8" t="inlineStr">
        <is>
          <t>Frankrig</t>
        </is>
      </c>
      <c r="HB8" t="inlineStr">
        <is>
          <t>Frankrig</t>
        </is>
      </c>
      <c r="IK8" t="inlineStr">
        <is>
          <t>Frankrig</t>
        </is>
      </c>
      <c r="JX8" t="inlineStr">
        <is>
          <t>Frankrig</t>
        </is>
      </c>
      <c r="LG8" t="inlineStr">
        <is>
          <t>Frankrig</t>
        </is>
      </c>
      <c r="MN8" t="inlineStr">
        <is>
          <t>Frankrig</t>
        </is>
      </c>
      <c r="OE8" t="inlineStr">
        <is>
          <t>Frankrig</t>
        </is>
      </c>
      <c r="PL8" t="inlineStr">
        <is>
          <t>Frankrig</t>
        </is>
      </c>
      <c r="QW8" t="inlineStr">
        <is>
          <t>Frankrig</t>
        </is>
      </c>
      <c r="SH8" t="inlineStr">
        <is>
          <t>Frankrig</t>
        </is>
      </c>
      <c r="TO8" t="inlineStr">
        <is>
          <t>Frankrig</t>
        </is>
      </c>
      <c r="UZ8" t="inlineStr">
        <is>
          <t>Frankrig</t>
        </is>
      </c>
      <c r="WG8" t="inlineStr">
        <is>
          <t>Frankrig</t>
        </is>
      </c>
      <c r="XP8" t="inlineStr">
        <is>
          <t>Frankrig</t>
        </is>
      </c>
      <c r="YY8" t="inlineStr">
        <is>
          <t>Frankrig</t>
        </is>
      </c>
      <c r="AAF8" t="inlineStr">
        <is>
          <t>Frankrig</t>
        </is>
      </c>
      <c r="ABM8" t="inlineStr">
        <is>
          <t>Frankrig</t>
        </is>
      </c>
      <c r="ACV8" t="inlineStr">
        <is>
          <t>Frankrig</t>
        </is>
      </c>
      <c r="AEC8" t="inlineStr">
        <is>
          <t>Frankrig</t>
        </is>
      </c>
      <c r="AFJ8" t="inlineStr">
        <is>
          <t>Frankrig</t>
        </is>
      </c>
      <c r="AGQ8" t="inlineStr">
        <is>
          <t>Frankrig</t>
        </is>
      </c>
      <c r="AHX8" t="inlineStr">
        <is>
          <t>Frankrig</t>
        </is>
      </c>
      <c r="AJE8" t="inlineStr">
        <is>
          <t>Frankrig</t>
        </is>
      </c>
      <c r="AKN8" t="inlineStr">
        <is>
          <t>Frankrig</t>
        </is>
      </c>
      <c r="ALU8" t="inlineStr">
        <is>
          <t>Frankrig</t>
        </is>
      </c>
      <c r="ANB8" t="inlineStr">
        <is>
          <t>Frankrig</t>
        </is>
      </c>
      <c r="AOI8" t="inlineStr">
        <is>
          <t>Frankrig</t>
        </is>
      </c>
      <c r="APP8" t="inlineStr">
        <is>
          <t>Frankrig</t>
        </is>
      </c>
      <c r="AQW8" t="inlineStr">
        <is>
          <t>Frankrig</t>
        </is>
      </c>
      <c r="ASD8" t="inlineStr">
        <is>
          <t>Frankrig</t>
        </is>
      </c>
      <c r="ATK8" t="inlineStr">
        <is>
          <t>Frankrig</t>
        </is>
      </c>
      <c r="AUR8" t="inlineStr">
        <is>
          <t>Frankrig</t>
        </is>
      </c>
      <c r="AVY8" t="inlineStr">
        <is>
          <t>Frankrig</t>
        </is>
      </c>
      <c r="AXJ8" t="inlineStr">
        <is>
          <t>Frankrig</t>
        </is>
      </c>
    </row>
    <row r="9">
      <c r="A9" t="inlineStr">
        <is>
          <t>Fly - internationalt + RFI - Flybenzin</t>
        </is>
      </c>
      <c r="D9" t="inlineStr">
        <is>
          <t>Grækenland</t>
        </is>
      </c>
      <c r="AK9" t="inlineStr">
        <is>
          <t>Grækenland</t>
        </is>
      </c>
      <c r="BR9" t="inlineStr">
        <is>
          <t>Grækenland</t>
        </is>
      </c>
      <c r="CY9" t="inlineStr">
        <is>
          <t>Grækenland</t>
        </is>
      </c>
      <c r="FS9" t="inlineStr">
        <is>
          <t>Grækenland</t>
        </is>
      </c>
      <c r="HB9" t="inlineStr">
        <is>
          <t>Grækenland</t>
        </is>
      </c>
      <c r="IK9" t="inlineStr">
        <is>
          <t>Grækenland</t>
        </is>
      </c>
      <c r="JX9" t="inlineStr">
        <is>
          <t>Grækenland</t>
        </is>
      </c>
      <c r="LG9" t="inlineStr">
        <is>
          <t>Grækenland</t>
        </is>
      </c>
      <c r="MN9" t="inlineStr">
        <is>
          <t>Grækenland</t>
        </is>
      </c>
      <c r="OE9" t="inlineStr">
        <is>
          <t>Grækenland</t>
        </is>
      </c>
      <c r="PL9" t="inlineStr">
        <is>
          <t>Grækenland</t>
        </is>
      </c>
      <c r="QW9" t="inlineStr">
        <is>
          <t>Grækenland</t>
        </is>
      </c>
      <c r="SH9" t="inlineStr">
        <is>
          <t>Grækenland</t>
        </is>
      </c>
      <c r="TO9" t="inlineStr">
        <is>
          <t>Grækenland</t>
        </is>
      </c>
      <c r="UZ9" t="inlineStr">
        <is>
          <t>Grækenland</t>
        </is>
      </c>
      <c r="WG9" t="inlineStr">
        <is>
          <t>Grækenland</t>
        </is>
      </c>
      <c r="XP9" t="inlineStr">
        <is>
          <t>Grækenland</t>
        </is>
      </c>
      <c r="YY9" t="inlineStr">
        <is>
          <t>Grækenland</t>
        </is>
      </c>
      <c r="AAF9" t="inlineStr">
        <is>
          <t>Grækenland</t>
        </is>
      </c>
      <c r="ABM9" t="inlineStr">
        <is>
          <t>Grækenland</t>
        </is>
      </c>
      <c r="ACV9" t="inlineStr">
        <is>
          <t>Grækenland</t>
        </is>
      </c>
      <c r="AEC9" t="inlineStr">
        <is>
          <t>Grækenland</t>
        </is>
      </c>
      <c r="AFJ9" t="inlineStr">
        <is>
          <t>Grækenland</t>
        </is>
      </c>
      <c r="AGQ9" t="inlineStr">
        <is>
          <t>Grækenland</t>
        </is>
      </c>
      <c r="AHX9" t="inlineStr">
        <is>
          <t>Grækenland</t>
        </is>
      </c>
      <c r="AJE9" t="inlineStr">
        <is>
          <t>Grækenland</t>
        </is>
      </c>
      <c r="AKN9" t="inlineStr">
        <is>
          <t>Grækenland</t>
        </is>
      </c>
      <c r="ALU9" t="inlineStr">
        <is>
          <t>Grækenland</t>
        </is>
      </c>
      <c r="ANB9" t="inlineStr">
        <is>
          <t>Grækenland</t>
        </is>
      </c>
      <c r="AOI9" t="inlineStr">
        <is>
          <t>Grækenland</t>
        </is>
      </c>
      <c r="APP9" t="inlineStr">
        <is>
          <t>Grækenland</t>
        </is>
      </c>
      <c r="AQW9" t="inlineStr">
        <is>
          <t>Grækenland</t>
        </is>
      </c>
      <c r="ASD9" t="inlineStr">
        <is>
          <t>Grækenland</t>
        </is>
      </c>
      <c r="ATK9" t="inlineStr">
        <is>
          <t>Grækenland</t>
        </is>
      </c>
      <c r="AUR9" t="inlineStr">
        <is>
          <t>Grækenland</t>
        </is>
      </c>
      <c r="AVY9" t="inlineStr">
        <is>
          <t>Grækenland</t>
        </is>
      </c>
      <c r="AXJ9" t="inlineStr">
        <is>
          <t>Grækenland</t>
        </is>
      </c>
    </row>
    <row r="10">
      <c r="A10" t="inlineStr">
        <is>
          <t>Fly - nationalt - Flybenzin</t>
        </is>
      </c>
      <c r="D10" t="inlineStr">
        <is>
          <t>Irland</t>
        </is>
      </c>
      <c r="AK10" t="inlineStr">
        <is>
          <t>Irland</t>
        </is>
      </c>
      <c r="BR10" t="inlineStr">
        <is>
          <t>Irland</t>
        </is>
      </c>
      <c r="CY10" t="inlineStr">
        <is>
          <t>Irland</t>
        </is>
      </c>
      <c r="FS10" t="inlineStr">
        <is>
          <t>Irland</t>
        </is>
      </c>
      <c r="HB10" t="inlineStr">
        <is>
          <t>Irland</t>
        </is>
      </c>
      <c r="IK10" t="inlineStr">
        <is>
          <t>Irland</t>
        </is>
      </c>
      <c r="JX10" t="inlineStr">
        <is>
          <t>Irland</t>
        </is>
      </c>
      <c r="LG10" t="inlineStr">
        <is>
          <t>Irland</t>
        </is>
      </c>
      <c r="MN10" t="inlineStr">
        <is>
          <t>Irland</t>
        </is>
      </c>
      <c r="OE10" t="inlineStr">
        <is>
          <t>Irland</t>
        </is>
      </c>
      <c r="PL10" t="inlineStr">
        <is>
          <t>Irland</t>
        </is>
      </c>
      <c r="QW10" t="inlineStr">
        <is>
          <t>Irland</t>
        </is>
      </c>
      <c r="SH10" t="inlineStr">
        <is>
          <t>Irland</t>
        </is>
      </c>
      <c r="TO10" t="inlineStr">
        <is>
          <t>Irland</t>
        </is>
      </c>
      <c r="UZ10" t="inlineStr">
        <is>
          <t>Irland</t>
        </is>
      </c>
      <c r="WG10" t="inlineStr">
        <is>
          <t>Irland</t>
        </is>
      </c>
      <c r="XP10" t="inlineStr">
        <is>
          <t>Irland</t>
        </is>
      </c>
      <c r="YY10" t="inlineStr">
        <is>
          <t>Irland</t>
        </is>
      </c>
      <c r="AAF10" t="inlineStr">
        <is>
          <t>Irland</t>
        </is>
      </c>
      <c r="ABM10" t="inlineStr">
        <is>
          <t>Irland</t>
        </is>
      </c>
      <c r="ACV10" t="inlineStr">
        <is>
          <t>Irland</t>
        </is>
      </c>
      <c r="AEC10" t="inlineStr">
        <is>
          <t>Irland</t>
        </is>
      </c>
      <c r="AFJ10" t="inlineStr">
        <is>
          <t>Irland</t>
        </is>
      </c>
      <c r="AGQ10" t="inlineStr">
        <is>
          <t>Irland</t>
        </is>
      </c>
      <c r="AHX10" t="inlineStr">
        <is>
          <t>Irland</t>
        </is>
      </c>
      <c r="AJE10" t="inlineStr">
        <is>
          <t>Irland</t>
        </is>
      </c>
      <c r="AKN10" t="inlineStr">
        <is>
          <t>Irland</t>
        </is>
      </c>
      <c r="ALU10" t="inlineStr">
        <is>
          <t>Irland</t>
        </is>
      </c>
      <c r="ANB10" t="inlineStr">
        <is>
          <t>Irland</t>
        </is>
      </c>
      <c r="AOI10" t="inlineStr">
        <is>
          <t>Irland</t>
        </is>
      </c>
      <c r="APP10" t="inlineStr">
        <is>
          <t>Irland</t>
        </is>
      </c>
      <c r="AQW10" t="inlineStr">
        <is>
          <t>Irland</t>
        </is>
      </c>
      <c r="ASD10" t="inlineStr">
        <is>
          <t>Irland</t>
        </is>
      </c>
      <c r="ATK10" t="inlineStr">
        <is>
          <t>Irland</t>
        </is>
      </c>
      <c r="AUR10" t="inlineStr">
        <is>
          <t>Irland</t>
        </is>
      </c>
      <c r="AVY10" t="inlineStr">
        <is>
          <t>Irland</t>
        </is>
      </c>
      <c r="AXJ10" t="inlineStr">
        <is>
          <t>Irland</t>
        </is>
      </c>
    </row>
    <row r="11">
      <c r="A11" t="inlineStr">
        <is>
          <t>Fly - nationalt + RFI - Flybenzin</t>
        </is>
      </c>
      <c r="D11" t="inlineStr">
        <is>
          <t>Italien</t>
        </is>
      </c>
      <c r="AK11" t="inlineStr">
        <is>
          <t>Italien</t>
        </is>
      </c>
      <c r="BR11" t="inlineStr">
        <is>
          <t>Italien</t>
        </is>
      </c>
      <c r="CY11" t="inlineStr">
        <is>
          <t>Italien</t>
        </is>
      </c>
      <c r="FS11" t="inlineStr">
        <is>
          <t>Italien</t>
        </is>
      </c>
      <c r="HB11" t="inlineStr">
        <is>
          <t>Italien</t>
        </is>
      </c>
      <c r="IK11" t="inlineStr">
        <is>
          <t>Italien</t>
        </is>
      </c>
      <c r="JX11" t="inlineStr">
        <is>
          <t>Italien</t>
        </is>
      </c>
      <c r="LG11" t="inlineStr">
        <is>
          <t>Italien</t>
        </is>
      </c>
      <c r="MN11" t="inlineStr">
        <is>
          <t>Italien</t>
        </is>
      </c>
      <c r="OE11" t="inlineStr">
        <is>
          <t>Italien</t>
        </is>
      </c>
      <c r="PL11" t="inlineStr">
        <is>
          <t>Italien</t>
        </is>
      </c>
      <c r="QW11" t="inlineStr">
        <is>
          <t>Italien</t>
        </is>
      </c>
      <c r="SH11" t="inlineStr">
        <is>
          <t>Italien</t>
        </is>
      </c>
      <c r="TO11" t="inlineStr">
        <is>
          <t>Italien</t>
        </is>
      </c>
      <c r="UZ11" t="inlineStr">
        <is>
          <t>Italien</t>
        </is>
      </c>
      <c r="WG11" t="inlineStr">
        <is>
          <t>Italien</t>
        </is>
      </c>
      <c r="XP11" t="inlineStr">
        <is>
          <t>Italien</t>
        </is>
      </c>
      <c r="YY11" t="inlineStr">
        <is>
          <t>Italien</t>
        </is>
      </c>
      <c r="AAF11" t="inlineStr">
        <is>
          <t>Italien</t>
        </is>
      </c>
      <c r="ABM11" t="inlineStr">
        <is>
          <t>Italien</t>
        </is>
      </c>
      <c r="ACV11" t="inlineStr">
        <is>
          <t>Italien</t>
        </is>
      </c>
      <c r="AEC11" t="inlineStr">
        <is>
          <t>Italien</t>
        </is>
      </c>
      <c r="AFJ11" t="inlineStr">
        <is>
          <t>Italien</t>
        </is>
      </c>
      <c r="AGQ11" t="inlineStr">
        <is>
          <t>Italien</t>
        </is>
      </c>
      <c r="AHX11" t="inlineStr">
        <is>
          <t>Italien</t>
        </is>
      </c>
      <c r="AJE11" t="inlineStr">
        <is>
          <t>Italien</t>
        </is>
      </c>
      <c r="AKN11" t="inlineStr">
        <is>
          <t>Italien</t>
        </is>
      </c>
      <c r="ALU11" t="inlineStr">
        <is>
          <t>Italien</t>
        </is>
      </c>
      <c r="ANB11" t="inlineStr">
        <is>
          <t>Italien</t>
        </is>
      </c>
      <c r="AOI11" t="inlineStr">
        <is>
          <t>Italien</t>
        </is>
      </c>
      <c r="APP11" t="inlineStr">
        <is>
          <t>Italien</t>
        </is>
      </c>
      <c r="AQW11" t="inlineStr">
        <is>
          <t>Italien</t>
        </is>
      </c>
      <c r="ASD11" t="inlineStr">
        <is>
          <t>Italien</t>
        </is>
      </c>
      <c r="ATK11" t="inlineStr">
        <is>
          <t>Italien</t>
        </is>
      </c>
      <c r="AUR11" t="inlineStr">
        <is>
          <t>Italien</t>
        </is>
      </c>
      <c r="AVY11" t="inlineStr">
        <is>
          <t>Italien</t>
        </is>
      </c>
      <c r="AXJ11" t="inlineStr">
        <is>
          <t>Italien</t>
        </is>
      </c>
    </row>
    <row r="12">
      <c r="A12" t="inlineStr">
        <is>
          <t>Fødevarer - Brød, kartofler, pasta o.lign.</t>
        </is>
      </c>
      <c r="D12" t="inlineStr">
        <is>
          <t>Kina</t>
        </is>
      </c>
      <c r="AK12" t="inlineStr">
        <is>
          <t>Kina</t>
        </is>
      </c>
      <c r="BR12" t="inlineStr">
        <is>
          <t>Kina</t>
        </is>
      </c>
      <c r="CY12" t="inlineStr">
        <is>
          <t>Kina</t>
        </is>
      </c>
      <c r="FS12" t="inlineStr">
        <is>
          <t>Kina</t>
        </is>
      </c>
      <c r="HB12" t="inlineStr">
        <is>
          <t>Kina</t>
        </is>
      </c>
      <c r="IK12" t="inlineStr">
        <is>
          <t>Kina</t>
        </is>
      </c>
      <c r="JX12" t="inlineStr">
        <is>
          <t>Kina</t>
        </is>
      </c>
      <c r="LG12" t="inlineStr">
        <is>
          <t>Kina</t>
        </is>
      </c>
      <c r="MN12" t="inlineStr">
        <is>
          <t>Kina</t>
        </is>
      </c>
      <c r="OE12" t="inlineStr">
        <is>
          <t>Kina</t>
        </is>
      </c>
      <c r="PL12" t="inlineStr">
        <is>
          <t>Kina</t>
        </is>
      </c>
      <c r="QW12" t="inlineStr">
        <is>
          <t>Kina</t>
        </is>
      </c>
      <c r="SH12" t="inlineStr">
        <is>
          <t>Kina</t>
        </is>
      </c>
      <c r="TO12" t="inlineStr">
        <is>
          <t>Kina</t>
        </is>
      </c>
      <c r="UZ12" t="inlineStr">
        <is>
          <t>Kina</t>
        </is>
      </c>
      <c r="WG12" t="inlineStr">
        <is>
          <t>Kina</t>
        </is>
      </c>
      <c r="XP12" t="inlineStr">
        <is>
          <t>Kina</t>
        </is>
      </c>
      <c r="YY12" t="inlineStr">
        <is>
          <t>Kina</t>
        </is>
      </c>
      <c r="AAF12" t="inlineStr">
        <is>
          <t>Kina</t>
        </is>
      </c>
      <c r="ABM12" t="inlineStr">
        <is>
          <t>Kina</t>
        </is>
      </c>
      <c r="ACV12" t="inlineStr">
        <is>
          <t>Kina</t>
        </is>
      </c>
      <c r="AEC12" t="inlineStr">
        <is>
          <t>Kina</t>
        </is>
      </c>
      <c r="AFJ12" t="inlineStr">
        <is>
          <t>Kina</t>
        </is>
      </c>
      <c r="AGQ12" t="inlineStr">
        <is>
          <t>Kina</t>
        </is>
      </c>
      <c r="AHX12" t="inlineStr">
        <is>
          <t>Kina</t>
        </is>
      </c>
      <c r="AJE12" t="inlineStr">
        <is>
          <t>Kina</t>
        </is>
      </c>
      <c r="AKN12" t="inlineStr">
        <is>
          <t>Kina</t>
        </is>
      </c>
      <c r="ALU12" t="inlineStr">
        <is>
          <t>Kina</t>
        </is>
      </c>
      <c r="ANB12" t="inlineStr">
        <is>
          <t>Kina</t>
        </is>
      </c>
      <c r="AOI12" t="inlineStr">
        <is>
          <t>Kina</t>
        </is>
      </c>
      <c r="APP12" t="inlineStr">
        <is>
          <t>Kina</t>
        </is>
      </c>
      <c r="AQW12" t="inlineStr">
        <is>
          <t>Kina</t>
        </is>
      </c>
      <c r="ASD12" t="inlineStr">
        <is>
          <t>Kina</t>
        </is>
      </c>
      <c r="ATK12" t="inlineStr">
        <is>
          <t>Kina</t>
        </is>
      </c>
      <c r="AUR12" t="inlineStr">
        <is>
          <t>Kina</t>
        </is>
      </c>
      <c r="AVY12" t="inlineStr">
        <is>
          <t>Kina</t>
        </is>
      </c>
      <c r="AXJ12" t="inlineStr">
        <is>
          <t>Kina</t>
        </is>
      </c>
    </row>
    <row r="13">
      <c r="A13" t="inlineStr">
        <is>
          <t>Fødevarer - Drikkevarer</t>
        </is>
      </c>
      <c r="D13" t="inlineStr">
        <is>
          <t>Kroatien</t>
        </is>
      </c>
      <c r="AK13" t="inlineStr">
        <is>
          <t>Kroatien</t>
        </is>
      </c>
      <c r="BR13" t="inlineStr">
        <is>
          <t>Kroatien</t>
        </is>
      </c>
      <c r="CY13" t="inlineStr">
        <is>
          <t>Kroatien</t>
        </is>
      </c>
      <c r="FS13" t="inlineStr">
        <is>
          <t>Kroatien</t>
        </is>
      </c>
      <c r="HB13" t="inlineStr">
        <is>
          <t>Kroatien</t>
        </is>
      </c>
      <c r="IK13" t="inlineStr">
        <is>
          <t>Kroatien</t>
        </is>
      </c>
      <c r="JX13" t="inlineStr">
        <is>
          <t>Kroatien</t>
        </is>
      </c>
      <c r="LG13" t="inlineStr">
        <is>
          <t>Kroatien</t>
        </is>
      </c>
      <c r="MN13" t="inlineStr">
        <is>
          <t>Kroatien</t>
        </is>
      </c>
      <c r="OE13" t="inlineStr">
        <is>
          <t>Kroatien</t>
        </is>
      </c>
      <c r="PL13" t="inlineStr">
        <is>
          <t>Kroatien</t>
        </is>
      </c>
      <c r="QW13" t="inlineStr">
        <is>
          <t>Kroatien</t>
        </is>
      </c>
      <c r="SH13" t="inlineStr">
        <is>
          <t>Kroatien</t>
        </is>
      </c>
      <c r="TO13" t="inlineStr">
        <is>
          <t>Kroatien</t>
        </is>
      </c>
      <c r="UZ13" t="inlineStr">
        <is>
          <t>Kroatien</t>
        </is>
      </c>
      <c r="WG13" t="inlineStr">
        <is>
          <t>Kroatien</t>
        </is>
      </c>
      <c r="XP13" t="inlineStr">
        <is>
          <t>Kroatien</t>
        </is>
      </c>
      <c r="YY13" t="inlineStr">
        <is>
          <t>Kroatien</t>
        </is>
      </c>
      <c r="AAF13" t="inlineStr">
        <is>
          <t>Kroatien</t>
        </is>
      </c>
      <c r="ABM13" t="inlineStr">
        <is>
          <t>Kroatien</t>
        </is>
      </c>
      <c r="ACV13" t="inlineStr">
        <is>
          <t>Kroatien</t>
        </is>
      </c>
      <c r="AEC13" t="inlineStr">
        <is>
          <t>Kroatien</t>
        </is>
      </c>
      <c r="AFJ13" t="inlineStr">
        <is>
          <t>Kroatien</t>
        </is>
      </c>
      <c r="AGQ13" t="inlineStr">
        <is>
          <t>Kroatien</t>
        </is>
      </c>
      <c r="AHX13" t="inlineStr">
        <is>
          <t>Kroatien</t>
        </is>
      </c>
      <c r="AJE13" t="inlineStr">
        <is>
          <t>Kroatien</t>
        </is>
      </c>
      <c r="AKN13" t="inlineStr">
        <is>
          <t>Kroatien</t>
        </is>
      </c>
      <c r="ALU13" t="inlineStr">
        <is>
          <t>Kroatien</t>
        </is>
      </c>
      <c r="ANB13" t="inlineStr">
        <is>
          <t>Kroatien</t>
        </is>
      </c>
      <c r="AOI13" t="inlineStr">
        <is>
          <t>Kroatien</t>
        </is>
      </c>
      <c r="APP13" t="inlineStr">
        <is>
          <t>Kroatien</t>
        </is>
      </c>
      <c r="AQW13" t="inlineStr">
        <is>
          <t>Kroatien</t>
        </is>
      </c>
      <c r="ASD13" t="inlineStr">
        <is>
          <t>Kroatien</t>
        </is>
      </c>
      <c r="ATK13" t="inlineStr">
        <is>
          <t>Kroatien</t>
        </is>
      </c>
      <c r="AUR13" t="inlineStr">
        <is>
          <t>Kroatien</t>
        </is>
      </c>
      <c r="AVY13" t="inlineStr">
        <is>
          <t>Kroatien</t>
        </is>
      </c>
      <c r="AXJ13" t="inlineStr">
        <is>
          <t>Kroatien</t>
        </is>
      </c>
    </row>
    <row r="14">
      <c r="A14" t="inlineStr">
        <is>
          <t>Fødevarer - Fisk</t>
        </is>
      </c>
      <c r="D14" t="inlineStr">
        <is>
          <t>Letland</t>
        </is>
      </c>
      <c r="AK14" t="inlineStr">
        <is>
          <t>Letland</t>
        </is>
      </c>
      <c r="BR14" t="inlineStr">
        <is>
          <t>Letland</t>
        </is>
      </c>
      <c r="CY14" t="inlineStr">
        <is>
          <t>Letland</t>
        </is>
      </c>
      <c r="FS14" t="inlineStr">
        <is>
          <t>Letland</t>
        </is>
      </c>
      <c r="HB14" t="inlineStr">
        <is>
          <t>Letland</t>
        </is>
      </c>
      <c r="IK14" t="inlineStr">
        <is>
          <t>Letland</t>
        </is>
      </c>
      <c r="JX14" t="inlineStr">
        <is>
          <t>Letland</t>
        </is>
      </c>
      <c r="LG14" t="inlineStr">
        <is>
          <t>Letland</t>
        </is>
      </c>
      <c r="MN14" t="inlineStr">
        <is>
          <t>Letland</t>
        </is>
      </c>
      <c r="OE14" t="inlineStr">
        <is>
          <t>Letland</t>
        </is>
      </c>
      <c r="PL14" t="inlineStr">
        <is>
          <t>Letland</t>
        </is>
      </c>
      <c r="QW14" t="inlineStr">
        <is>
          <t>Letland</t>
        </is>
      </c>
      <c r="SH14" t="inlineStr">
        <is>
          <t>Letland</t>
        </is>
      </c>
      <c r="TO14" t="inlineStr">
        <is>
          <t>Letland</t>
        </is>
      </c>
      <c r="UZ14" t="inlineStr">
        <is>
          <t>Letland</t>
        </is>
      </c>
      <c r="WG14" t="inlineStr">
        <is>
          <t>Letland</t>
        </is>
      </c>
      <c r="XP14" t="inlineStr">
        <is>
          <t>Letland</t>
        </is>
      </c>
      <c r="YY14" t="inlineStr">
        <is>
          <t>Letland</t>
        </is>
      </c>
      <c r="AAF14" t="inlineStr">
        <is>
          <t>Letland</t>
        </is>
      </c>
      <c r="ABM14" t="inlineStr">
        <is>
          <t>Letland</t>
        </is>
      </c>
      <c r="ACV14" t="inlineStr">
        <is>
          <t>Letland</t>
        </is>
      </c>
      <c r="AEC14" t="inlineStr">
        <is>
          <t>Letland</t>
        </is>
      </c>
      <c r="AFJ14" t="inlineStr">
        <is>
          <t>Letland</t>
        </is>
      </c>
      <c r="AGQ14" t="inlineStr">
        <is>
          <t>Letland</t>
        </is>
      </c>
      <c r="AHX14" t="inlineStr">
        <is>
          <t>Letland</t>
        </is>
      </c>
      <c r="AJE14" t="inlineStr">
        <is>
          <t>Letland</t>
        </is>
      </c>
      <c r="AKN14" t="inlineStr">
        <is>
          <t>Letland</t>
        </is>
      </c>
      <c r="ALU14" t="inlineStr">
        <is>
          <t>Letland</t>
        </is>
      </c>
      <c r="ANB14" t="inlineStr">
        <is>
          <t>Letland</t>
        </is>
      </c>
      <c r="AOI14" t="inlineStr">
        <is>
          <t>Letland</t>
        </is>
      </c>
      <c r="APP14" t="inlineStr">
        <is>
          <t>Letland</t>
        </is>
      </c>
      <c r="AQW14" t="inlineStr">
        <is>
          <t>Letland</t>
        </is>
      </c>
      <c r="ASD14" t="inlineStr">
        <is>
          <t>Letland</t>
        </is>
      </c>
      <c r="ATK14" t="inlineStr">
        <is>
          <t>Letland</t>
        </is>
      </c>
      <c r="AUR14" t="inlineStr">
        <is>
          <t>Letland</t>
        </is>
      </c>
      <c r="AVY14" t="inlineStr">
        <is>
          <t>Letland</t>
        </is>
      </c>
      <c r="AXJ14" t="inlineStr">
        <is>
          <t>Letland</t>
        </is>
      </c>
    </row>
    <row r="15">
      <c r="A15" t="inlineStr">
        <is>
          <t>Fødevarer - Frugt og grønt</t>
        </is>
      </c>
      <c r="D15" t="inlineStr">
        <is>
          <t>Litauen</t>
        </is>
      </c>
      <c r="AK15" t="inlineStr">
        <is>
          <t>Litauen</t>
        </is>
      </c>
      <c r="BR15" t="inlineStr">
        <is>
          <t>Litauen</t>
        </is>
      </c>
      <c r="CY15" t="inlineStr">
        <is>
          <t>Litauen</t>
        </is>
      </c>
      <c r="FS15" t="inlineStr">
        <is>
          <t>Litauen</t>
        </is>
      </c>
      <c r="HB15" t="inlineStr">
        <is>
          <t>Litauen</t>
        </is>
      </c>
      <c r="IK15" t="inlineStr">
        <is>
          <t>Litauen</t>
        </is>
      </c>
      <c r="JX15" t="inlineStr">
        <is>
          <t>Litauen</t>
        </is>
      </c>
      <c r="LG15" t="inlineStr">
        <is>
          <t>Litauen</t>
        </is>
      </c>
      <c r="MN15" t="inlineStr">
        <is>
          <t>Litauen</t>
        </is>
      </c>
      <c r="OE15" t="inlineStr">
        <is>
          <t>Litauen</t>
        </is>
      </c>
      <c r="PL15" t="inlineStr">
        <is>
          <t>Litauen</t>
        </is>
      </c>
      <c r="QW15" t="inlineStr">
        <is>
          <t>Litauen</t>
        </is>
      </c>
      <c r="SH15" t="inlineStr">
        <is>
          <t>Litauen</t>
        </is>
      </c>
      <c r="TO15" t="inlineStr">
        <is>
          <t>Litauen</t>
        </is>
      </c>
      <c r="UZ15" t="inlineStr">
        <is>
          <t>Litauen</t>
        </is>
      </c>
      <c r="WG15" t="inlineStr">
        <is>
          <t>Litauen</t>
        </is>
      </c>
      <c r="XP15" t="inlineStr">
        <is>
          <t>Litauen</t>
        </is>
      </c>
      <c r="YY15" t="inlineStr">
        <is>
          <t>Litauen</t>
        </is>
      </c>
      <c r="AAF15" t="inlineStr">
        <is>
          <t>Litauen</t>
        </is>
      </c>
      <c r="ABM15" t="inlineStr">
        <is>
          <t>Litauen</t>
        </is>
      </c>
      <c r="ACV15" t="inlineStr">
        <is>
          <t>Litauen</t>
        </is>
      </c>
      <c r="AEC15" t="inlineStr">
        <is>
          <t>Litauen</t>
        </is>
      </c>
      <c r="AFJ15" t="inlineStr">
        <is>
          <t>Litauen</t>
        </is>
      </c>
      <c r="AGQ15" t="inlineStr">
        <is>
          <t>Litauen</t>
        </is>
      </c>
      <c r="AHX15" t="inlineStr">
        <is>
          <t>Litauen</t>
        </is>
      </c>
      <c r="AJE15" t="inlineStr">
        <is>
          <t>Litauen</t>
        </is>
      </c>
      <c r="AKN15" t="inlineStr">
        <is>
          <t>Litauen</t>
        </is>
      </c>
      <c r="ALU15" t="inlineStr">
        <is>
          <t>Litauen</t>
        </is>
      </c>
      <c r="ANB15" t="inlineStr">
        <is>
          <t>Litauen</t>
        </is>
      </c>
      <c r="AOI15" t="inlineStr">
        <is>
          <t>Litauen</t>
        </is>
      </c>
      <c r="APP15" t="inlineStr">
        <is>
          <t>Litauen</t>
        </is>
      </c>
      <c r="AQW15" t="inlineStr">
        <is>
          <t>Litauen</t>
        </is>
      </c>
      <c r="ASD15" t="inlineStr">
        <is>
          <t>Litauen</t>
        </is>
      </c>
      <c r="ATK15" t="inlineStr">
        <is>
          <t>Litauen</t>
        </is>
      </c>
      <c r="AUR15" t="inlineStr">
        <is>
          <t>Litauen</t>
        </is>
      </c>
      <c r="AVY15" t="inlineStr">
        <is>
          <t>Litauen</t>
        </is>
      </c>
      <c r="AXJ15" t="inlineStr">
        <is>
          <t>Litauen</t>
        </is>
      </c>
    </row>
    <row r="16">
      <c r="A16" t="inlineStr">
        <is>
          <t>Fødevarer - Generelt</t>
        </is>
      </c>
      <c r="D16" t="inlineStr">
        <is>
          <t>Luxemburg</t>
        </is>
      </c>
      <c r="AK16" t="inlineStr">
        <is>
          <t>Luxemburg</t>
        </is>
      </c>
      <c r="BR16" t="inlineStr">
        <is>
          <t>Luxemburg</t>
        </is>
      </c>
      <c r="CY16" t="inlineStr">
        <is>
          <t>Luxemburg</t>
        </is>
      </c>
      <c r="FS16" t="inlineStr">
        <is>
          <t>Luxemburg</t>
        </is>
      </c>
      <c r="HB16" t="inlineStr">
        <is>
          <t>Luxemburg</t>
        </is>
      </c>
      <c r="IK16" t="inlineStr">
        <is>
          <t>Luxemburg</t>
        </is>
      </c>
      <c r="JX16" t="inlineStr">
        <is>
          <t>Luxemburg</t>
        </is>
      </c>
      <c r="LG16" t="inlineStr">
        <is>
          <t>Luxemburg</t>
        </is>
      </c>
      <c r="MN16" t="inlineStr">
        <is>
          <t>Luxemburg</t>
        </is>
      </c>
      <c r="OE16" t="inlineStr">
        <is>
          <t>Luxemburg</t>
        </is>
      </c>
      <c r="PL16" t="inlineStr">
        <is>
          <t>Luxemburg</t>
        </is>
      </c>
      <c r="QW16" t="inlineStr">
        <is>
          <t>Luxemburg</t>
        </is>
      </c>
      <c r="SH16" t="inlineStr">
        <is>
          <t>Luxemburg</t>
        </is>
      </c>
      <c r="TO16" t="inlineStr">
        <is>
          <t>Luxemburg</t>
        </is>
      </c>
      <c r="UZ16" t="inlineStr">
        <is>
          <t>Luxemburg</t>
        </is>
      </c>
      <c r="WG16" t="inlineStr">
        <is>
          <t>Luxemburg</t>
        </is>
      </c>
      <c r="XP16" t="inlineStr">
        <is>
          <t>Luxemburg</t>
        </is>
      </c>
      <c r="YY16" t="inlineStr">
        <is>
          <t>Luxemburg</t>
        </is>
      </c>
      <c r="AAF16" t="inlineStr">
        <is>
          <t>Luxemburg</t>
        </is>
      </c>
      <c r="ABM16" t="inlineStr">
        <is>
          <t>Luxemburg</t>
        </is>
      </c>
      <c r="ACV16" t="inlineStr">
        <is>
          <t>Luxemburg</t>
        </is>
      </c>
      <c r="AEC16" t="inlineStr">
        <is>
          <t>Luxemburg</t>
        </is>
      </c>
      <c r="AFJ16" t="inlineStr">
        <is>
          <t>Luxemburg</t>
        </is>
      </c>
      <c r="AGQ16" t="inlineStr">
        <is>
          <t>Luxemburg</t>
        </is>
      </c>
      <c r="AHX16" t="inlineStr">
        <is>
          <t>Luxemburg</t>
        </is>
      </c>
      <c r="AJE16" t="inlineStr">
        <is>
          <t>Luxemburg</t>
        </is>
      </c>
      <c r="AKN16" t="inlineStr">
        <is>
          <t>Luxemburg</t>
        </is>
      </c>
      <c r="ALU16" t="inlineStr">
        <is>
          <t>Luxemburg</t>
        </is>
      </c>
      <c r="ANB16" t="inlineStr">
        <is>
          <t>Luxemburg</t>
        </is>
      </c>
      <c r="AOI16" t="inlineStr">
        <is>
          <t>Luxemburg</t>
        </is>
      </c>
      <c r="APP16" t="inlineStr">
        <is>
          <t>Luxemburg</t>
        </is>
      </c>
      <c r="AQW16" t="inlineStr">
        <is>
          <t>Luxemburg</t>
        </is>
      </c>
      <c r="ASD16" t="inlineStr">
        <is>
          <t>Luxemburg</t>
        </is>
      </c>
      <c r="ATK16" t="inlineStr">
        <is>
          <t>Luxemburg</t>
        </is>
      </c>
      <c r="AUR16" t="inlineStr">
        <is>
          <t>Luxemburg</t>
        </is>
      </c>
      <c r="AVY16" t="inlineStr">
        <is>
          <t>Luxemburg</t>
        </is>
      </c>
      <c r="AXJ16" t="inlineStr">
        <is>
          <t>Luxemburg</t>
        </is>
      </c>
    </row>
    <row r="17">
      <c r="A17" t="inlineStr">
        <is>
          <t>Fødevarer - Kød, lyst</t>
        </is>
      </c>
      <c r="D17" t="inlineStr">
        <is>
          <t>Malta</t>
        </is>
      </c>
      <c r="AK17" t="inlineStr">
        <is>
          <t>Malta</t>
        </is>
      </c>
      <c r="BR17" t="inlineStr">
        <is>
          <t>Malta</t>
        </is>
      </c>
      <c r="CY17" t="inlineStr">
        <is>
          <t>Malta</t>
        </is>
      </c>
      <c r="FS17" t="inlineStr">
        <is>
          <t>Malta</t>
        </is>
      </c>
      <c r="HB17" t="inlineStr">
        <is>
          <t>Malta</t>
        </is>
      </c>
      <c r="IK17" t="inlineStr">
        <is>
          <t>Malta</t>
        </is>
      </c>
      <c r="JX17" t="inlineStr">
        <is>
          <t>Malta</t>
        </is>
      </c>
      <c r="LG17" t="inlineStr">
        <is>
          <t>Malta</t>
        </is>
      </c>
      <c r="MN17" t="inlineStr">
        <is>
          <t>Malta</t>
        </is>
      </c>
      <c r="OE17" t="inlineStr">
        <is>
          <t>Malta</t>
        </is>
      </c>
      <c r="PL17" t="inlineStr">
        <is>
          <t>Malta</t>
        </is>
      </c>
      <c r="QW17" t="inlineStr">
        <is>
          <t>Malta</t>
        </is>
      </c>
      <c r="SH17" t="inlineStr">
        <is>
          <t>Malta</t>
        </is>
      </c>
      <c r="TO17" t="inlineStr">
        <is>
          <t>Malta</t>
        </is>
      </c>
      <c r="UZ17" t="inlineStr">
        <is>
          <t>Malta</t>
        </is>
      </c>
      <c r="WG17" t="inlineStr">
        <is>
          <t>Malta</t>
        </is>
      </c>
      <c r="XP17" t="inlineStr">
        <is>
          <t>Malta</t>
        </is>
      </c>
      <c r="YY17" t="inlineStr">
        <is>
          <t>Malta</t>
        </is>
      </c>
      <c r="AAF17" t="inlineStr">
        <is>
          <t>Malta</t>
        </is>
      </c>
      <c r="ABM17" t="inlineStr">
        <is>
          <t>Malta</t>
        </is>
      </c>
      <c r="ACV17" t="inlineStr">
        <is>
          <t>Malta</t>
        </is>
      </c>
      <c r="AEC17" t="inlineStr">
        <is>
          <t>Malta</t>
        </is>
      </c>
      <c r="AFJ17" t="inlineStr">
        <is>
          <t>Malta</t>
        </is>
      </c>
      <c r="AGQ17" t="inlineStr">
        <is>
          <t>Malta</t>
        </is>
      </c>
      <c r="AHX17" t="inlineStr">
        <is>
          <t>Malta</t>
        </is>
      </c>
      <c r="AJE17" t="inlineStr">
        <is>
          <t>Malta</t>
        </is>
      </c>
      <c r="AKN17" t="inlineStr">
        <is>
          <t>Malta</t>
        </is>
      </c>
      <c r="ALU17" t="inlineStr">
        <is>
          <t>Malta</t>
        </is>
      </c>
      <c r="ANB17" t="inlineStr">
        <is>
          <t>Malta</t>
        </is>
      </c>
      <c r="AOI17" t="inlineStr">
        <is>
          <t>Malta</t>
        </is>
      </c>
      <c r="APP17" t="inlineStr">
        <is>
          <t>Malta</t>
        </is>
      </c>
      <c r="AQW17" t="inlineStr">
        <is>
          <t>Malta</t>
        </is>
      </c>
      <c r="ASD17" t="inlineStr">
        <is>
          <t>Malta</t>
        </is>
      </c>
      <c r="ATK17" t="inlineStr">
        <is>
          <t>Malta</t>
        </is>
      </c>
      <c r="AUR17" t="inlineStr">
        <is>
          <t>Malta</t>
        </is>
      </c>
      <c r="AVY17" t="inlineStr">
        <is>
          <t>Malta</t>
        </is>
      </c>
      <c r="AXJ17" t="inlineStr">
        <is>
          <t>Malta</t>
        </is>
      </c>
    </row>
    <row r="18">
      <c r="A18" t="inlineStr">
        <is>
          <t>Fødevarer - Kød, rødt</t>
        </is>
      </c>
      <c r="D18" t="inlineStr">
        <is>
          <t>Nederlandene</t>
        </is>
      </c>
      <c r="AK18" t="inlineStr">
        <is>
          <t>Nederlandene</t>
        </is>
      </c>
      <c r="BR18" t="inlineStr">
        <is>
          <t>Nederlandene</t>
        </is>
      </c>
      <c r="CY18" t="inlineStr">
        <is>
          <t>Nederlandene</t>
        </is>
      </c>
      <c r="FS18" t="inlineStr">
        <is>
          <t>Nederlandene</t>
        </is>
      </c>
      <c r="HB18" t="inlineStr">
        <is>
          <t>Nederlandene</t>
        </is>
      </c>
      <c r="IK18" t="inlineStr">
        <is>
          <t>Nederlandene</t>
        </is>
      </c>
      <c r="JX18" t="inlineStr">
        <is>
          <t>Nederlandene</t>
        </is>
      </c>
      <c r="LG18" t="inlineStr">
        <is>
          <t>Nederlandene</t>
        </is>
      </c>
      <c r="MN18" t="inlineStr">
        <is>
          <t>Nederlandene</t>
        </is>
      </c>
      <c r="OE18" t="inlineStr">
        <is>
          <t>Nederlandene</t>
        </is>
      </c>
      <c r="PL18" t="inlineStr">
        <is>
          <t>Nederlandene</t>
        </is>
      </c>
      <c r="QW18" t="inlineStr">
        <is>
          <t>Nederlandene</t>
        </is>
      </c>
      <c r="SH18" t="inlineStr">
        <is>
          <t>Nederlandene</t>
        </is>
      </c>
      <c r="TO18" t="inlineStr">
        <is>
          <t>Nederlandene</t>
        </is>
      </c>
      <c r="UZ18" t="inlineStr">
        <is>
          <t>Nederlandene</t>
        </is>
      </c>
      <c r="WG18" t="inlineStr">
        <is>
          <t>Nederlandene</t>
        </is>
      </c>
      <c r="XP18" t="inlineStr">
        <is>
          <t>Nederlandene</t>
        </is>
      </c>
      <c r="YY18" t="inlineStr">
        <is>
          <t>Nederlandene</t>
        </is>
      </c>
      <c r="AAF18" t="inlineStr">
        <is>
          <t>Nederlandene</t>
        </is>
      </c>
      <c r="ABM18" t="inlineStr">
        <is>
          <t>Nederlandene</t>
        </is>
      </c>
      <c r="ACV18" t="inlineStr">
        <is>
          <t>Nederlandene</t>
        </is>
      </c>
      <c r="AEC18" t="inlineStr">
        <is>
          <t>Nederlandene</t>
        </is>
      </c>
      <c r="AFJ18" t="inlineStr">
        <is>
          <t>Nederlandene</t>
        </is>
      </c>
      <c r="AGQ18" t="inlineStr">
        <is>
          <t>Nederlandene</t>
        </is>
      </c>
      <c r="AHX18" t="inlineStr">
        <is>
          <t>Nederlandene</t>
        </is>
      </c>
      <c r="AJE18" t="inlineStr">
        <is>
          <t>Nederlandene</t>
        </is>
      </c>
      <c r="AKN18" t="inlineStr">
        <is>
          <t>Nederlandene</t>
        </is>
      </c>
      <c r="ALU18" t="inlineStr">
        <is>
          <t>Nederlandene</t>
        </is>
      </c>
      <c r="ANB18" t="inlineStr">
        <is>
          <t>Nederlandene</t>
        </is>
      </c>
      <c r="AOI18" t="inlineStr">
        <is>
          <t>Nederlandene</t>
        </is>
      </c>
      <c r="APP18" t="inlineStr">
        <is>
          <t>Nederlandene</t>
        </is>
      </c>
      <c r="AQW18" t="inlineStr">
        <is>
          <t>Nederlandene</t>
        </is>
      </c>
      <c r="ASD18" t="inlineStr">
        <is>
          <t>Nederlandene</t>
        </is>
      </c>
      <c r="ATK18" t="inlineStr">
        <is>
          <t>Nederlandene</t>
        </is>
      </c>
      <c r="AUR18" t="inlineStr">
        <is>
          <t>Nederlandene</t>
        </is>
      </c>
      <c r="AVY18" t="inlineStr">
        <is>
          <t>Nederlandene</t>
        </is>
      </c>
      <c r="AXJ18" t="inlineStr">
        <is>
          <t>Nederlandene</t>
        </is>
      </c>
    </row>
    <row r="19">
      <c r="A19" t="inlineStr">
        <is>
          <t>Fødevarer - Mejeriprodukter</t>
        </is>
      </c>
      <c r="D19" t="inlineStr">
        <is>
          <t>Norge</t>
        </is>
      </c>
      <c r="AK19" t="inlineStr">
        <is>
          <t>Norge</t>
        </is>
      </c>
      <c r="BR19" t="inlineStr">
        <is>
          <t>Norge</t>
        </is>
      </c>
      <c r="CY19" t="inlineStr">
        <is>
          <t>Norge</t>
        </is>
      </c>
      <c r="FS19" t="inlineStr">
        <is>
          <t>Norge</t>
        </is>
      </c>
      <c r="HB19" t="inlineStr">
        <is>
          <t>Norge</t>
        </is>
      </c>
      <c r="IK19" t="inlineStr">
        <is>
          <t>Norge</t>
        </is>
      </c>
      <c r="JX19" t="inlineStr">
        <is>
          <t>Norge</t>
        </is>
      </c>
      <c r="LG19" t="inlineStr">
        <is>
          <t>Norge</t>
        </is>
      </c>
      <c r="MN19" t="inlineStr">
        <is>
          <t>Norge</t>
        </is>
      </c>
      <c r="OE19" t="inlineStr">
        <is>
          <t>Norge</t>
        </is>
      </c>
      <c r="PL19" t="inlineStr">
        <is>
          <t>Norge</t>
        </is>
      </c>
      <c r="QW19" t="inlineStr">
        <is>
          <t>Norge</t>
        </is>
      </c>
      <c r="SH19" t="inlineStr">
        <is>
          <t>Norge</t>
        </is>
      </c>
      <c r="TO19" t="inlineStr">
        <is>
          <t>Norge</t>
        </is>
      </c>
      <c r="UZ19" t="inlineStr">
        <is>
          <t>Norge</t>
        </is>
      </c>
      <c r="WG19" t="inlineStr">
        <is>
          <t>Norge</t>
        </is>
      </c>
      <c r="XP19" t="inlineStr">
        <is>
          <t>Norge</t>
        </is>
      </c>
      <c r="YY19" t="inlineStr">
        <is>
          <t>Norge</t>
        </is>
      </c>
      <c r="AAF19" t="inlineStr">
        <is>
          <t>Norge</t>
        </is>
      </c>
      <c r="ABM19" t="inlineStr">
        <is>
          <t>Norge</t>
        </is>
      </c>
      <c r="ACV19" t="inlineStr">
        <is>
          <t>Norge</t>
        </is>
      </c>
      <c r="AEC19" t="inlineStr">
        <is>
          <t>Norge</t>
        </is>
      </c>
      <c r="AFJ19" t="inlineStr">
        <is>
          <t>Norge</t>
        </is>
      </c>
      <c r="AGQ19" t="inlineStr">
        <is>
          <t>Norge</t>
        </is>
      </c>
      <c r="AHX19" t="inlineStr">
        <is>
          <t>Norge</t>
        </is>
      </c>
      <c r="AJE19" t="inlineStr">
        <is>
          <t>Norge</t>
        </is>
      </c>
      <c r="AKN19" t="inlineStr">
        <is>
          <t>Norge</t>
        </is>
      </c>
      <c r="ALU19" t="inlineStr">
        <is>
          <t>Norge</t>
        </is>
      </c>
      <c r="ANB19" t="inlineStr">
        <is>
          <t>Norge</t>
        </is>
      </c>
      <c r="AOI19" t="inlineStr">
        <is>
          <t>Norge</t>
        </is>
      </c>
      <c r="APP19" t="inlineStr">
        <is>
          <t>Norge</t>
        </is>
      </c>
      <c r="AQW19" t="inlineStr">
        <is>
          <t>Norge</t>
        </is>
      </c>
      <c r="ASD19" t="inlineStr">
        <is>
          <t>Norge</t>
        </is>
      </c>
      <c r="ATK19" t="inlineStr">
        <is>
          <t>Norge</t>
        </is>
      </c>
      <c r="AUR19" t="inlineStr">
        <is>
          <t>Norge</t>
        </is>
      </c>
      <c r="AVY19" t="inlineStr">
        <is>
          <t>Norge</t>
        </is>
      </c>
      <c r="AXJ19" t="inlineStr">
        <is>
          <t>Norge</t>
        </is>
      </c>
    </row>
    <row r="20">
      <c r="A20" t="inlineStr">
        <is>
          <t>Fødevarer - Ris</t>
        </is>
      </c>
      <c r="D20" t="inlineStr">
        <is>
          <t>Østrig</t>
        </is>
      </c>
      <c r="AK20" t="inlineStr">
        <is>
          <t>Østrig</t>
        </is>
      </c>
      <c r="BR20" t="inlineStr">
        <is>
          <t>Østrig</t>
        </is>
      </c>
      <c r="CY20" t="inlineStr">
        <is>
          <t>Østrig</t>
        </is>
      </c>
      <c r="FS20" t="inlineStr">
        <is>
          <t>Østrig</t>
        </is>
      </c>
      <c r="HB20" t="inlineStr">
        <is>
          <t>Østrig</t>
        </is>
      </c>
      <c r="IK20" t="inlineStr">
        <is>
          <t>Østrig</t>
        </is>
      </c>
      <c r="JX20" t="inlineStr">
        <is>
          <t>Østrig</t>
        </is>
      </c>
      <c r="LG20" t="inlineStr">
        <is>
          <t>Østrig</t>
        </is>
      </c>
      <c r="MN20" t="inlineStr">
        <is>
          <t>Østrig</t>
        </is>
      </c>
      <c r="OE20" t="inlineStr">
        <is>
          <t>Østrig</t>
        </is>
      </c>
      <c r="PL20" t="inlineStr">
        <is>
          <t>Østrig</t>
        </is>
      </c>
      <c r="QW20" t="inlineStr">
        <is>
          <t>Østrig</t>
        </is>
      </c>
      <c r="SH20" t="inlineStr">
        <is>
          <t>Østrig</t>
        </is>
      </c>
      <c r="TO20" t="inlineStr">
        <is>
          <t>Østrig</t>
        </is>
      </c>
      <c r="UZ20" t="inlineStr">
        <is>
          <t>Østrig</t>
        </is>
      </c>
      <c r="WG20" t="inlineStr">
        <is>
          <t>Østrig</t>
        </is>
      </c>
      <c r="XP20" t="inlineStr">
        <is>
          <t>Østrig</t>
        </is>
      </c>
      <c r="YY20" t="inlineStr">
        <is>
          <t>Østrig</t>
        </is>
      </c>
      <c r="AAF20" t="inlineStr">
        <is>
          <t>Østrig</t>
        </is>
      </c>
      <c r="ABM20" t="inlineStr">
        <is>
          <t>Østrig</t>
        </is>
      </c>
      <c r="ACV20" t="inlineStr">
        <is>
          <t>Østrig</t>
        </is>
      </c>
      <c r="AEC20" t="inlineStr">
        <is>
          <t>Østrig</t>
        </is>
      </c>
      <c r="AFJ20" t="inlineStr">
        <is>
          <t>Østrig</t>
        </is>
      </c>
      <c r="AGQ20" t="inlineStr">
        <is>
          <t>Østrig</t>
        </is>
      </c>
      <c r="AHX20" t="inlineStr">
        <is>
          <t>Østrig</t>
        </is>
      </c>
      <c r="AJE20" t="inlineStr">
        <is>
          <t>Østrig</t>
        </is>
      </c>
      <c r="AKN20" t="inlineStr">
        <is>
          <t>Østrig</t>
        </is>
      </c>
      <c r="ALU20" t="inlineStr">
        <is>
          <t>Østrig</t>
        </is>
      </c>
      <c r="ANB20" t="inlineStr">
        <is>
          <t>Østrig</t>
        </is>
      </c>
      <c r="AOI20" t="inlineStr">
        <is>
          <t>Østrig</t>
        </is>
      </c>
      <c r="APP20" t="inlineStr">
        <is>
          <t>Østrig</t>
        </is>
      </c>
      <c r="AQW20" t="inlineStr">
        <is>
          <t>Østrig</t>
        </is>
      </c>
      <c r="ASD20" t="inlineStr">
        <is>
          <t>Østrig</t>
        </is>
      </c>
      <c r="ATK20" t="inlineStr">
        <is>
          <t>Østrig</t>
        </is>
      </c>
      <c r="AUR20" t="inlineStr">
        <is>
          <t>Østrig</t>
        </is>
      </c>
      <c r="AVY20" t="inlineStr">
        <is>
          <t>Østrig</t>
        </is>
      </c>
      <c r="AXJ20" t="inlineStr">
        <is>
          <t>Østrig</t>
        </is>
      </c>
    </row>
    <row r="21">
      <c r="A21" t="inlineStr">
        <is>
          <t>Lastbiler - CNG</t>
        </is>
      </c>
      <c r="D21" t="inlineStr">
        <is>
          <t>Polen</t>
        </is>
      </c>
      <c r="AK21" t="inlineStr">
        <is>
          <t>Polen</t>
        </is>
      </c>
      <c r="BR21" t="inlineStr">
        <is>
          <t>Polen</t>
        </is>
      </c>
      <c r="CY21" t="inlineStr">
        <is>
          <t>Polen</t>
        </is>
      </c>
      <c r="FS21" t="inlineStr">
        <is>
          <t>Polen</t>
        </is>
      </c>
      <c r="HB21" t="inlineStr">
        <is>
          <t>Polen</t>
        </is>
      </c>
      <c r="IK21" t="inlineStr">
        <is>
          <t>Polen</t>
        </is>
      </c>
      <c r="JX21" t="inlineStr">
        <is>
          <t>Polen</t>
        </is>
      </c>
      <c r="LG21" t="inlineStr">
        <is>
          <t>Polen</t>
        </is>
      </c>
      <c r="MN21" t="inlineStr">
        <is>
          <t>Polen</t>
        </is>
      </c>
      <c r="OE21" t="inlineStr">
        <is>
          <t>Polen</t>
        </is>
      </c>
      <c r="PL21" t="inlineStr">
        <is>
          <t>Polen</t>
        </is>
      </c>
      <c r="QW21" t="inlineStr">
        <is>
          <t>Polen</t>
        </is>
      </c>
      <c r="SH21" t="inlineStr">
        <is>
          <t>Polen</t>
        </is>
      </c>
      <c r="TO21" t="inlineStr">
        <is>
          <t>Polen</t>
        </is>
      </c>
      <c r="UZ21" t="inlineStr">
        <is>
          <t>Polen</t>
        </is>
      </c>
      <c r="WG21" t="inlineStr">
        <is>
          <t>Polen</t>
        </is>
      </c>
      <c r="XP21" t="inlineStr">
        <is>
          <t>Polen</t>
        </is>
      </c>
      <c r="YY21" t="inlineStr">
        <is>
          <t>Polen</t>
        </is>
      </c>
      <c r="AAF21" t="inlineStr">
        <is>
          <t>Polen</t>
        </is>
      </c>
      <c r="ABM21" t="inlineStr">
        <is>
          <t>Polen</t>
        </is>
      </c>
      <c r="ACV21" t="inlineStr">
        <is>
          <t>Polen</t>
        </is>
      </c>
      <c r="AEC21" t="inlineStr">
        <is>
          <t>Polen</t>
        </is>
      </c>
      <c r="AFJ21" t="inlineStr">
        <is>
          <t>Polen</t>
        </is>
      </c>
      <c r="AGQ21" t="inlineStr">
        <is>
          <t>Polen</t>
        </is>
      </c>
      <c r="AHX21" t="inlineStr">
        <is>
          <t>Polen</t>
        </is>
      </c>
      <c r="AJE21" t="inlineStr">
        <is>
          <t>Polen</t>
        </is>
      </c>
      <c r="AKN21" t="inlineStr">
        <is>
          <t>Polen</t>
        </is>
      </c>
      <c r="ALU21" t="inlineStr">
        <is>
          <t>Polen</t>
        </is>
      </c>
      <c r="ANB21" t="inlineStr">
        <is>
          <t>Polen</t>
        </is>
      </c>
      <c r="AOI21" t="inlineStr">
        <is>
          <t>Polen</t>
        </is>
      </c>
      <c r="APP21" t="inlineStr">
        <is>
          <t>Polen</t>
        </is>
      </c>
      <c r="AQW21" t="inlineStr">
        <is>
          <t>Polen</t>
        </is>
      </c>
      <c r="ASD21" t="inlineStr">
        <is>
          <t>Polen</t>
        </is>
      </c>
      <c r="ATK21" t="inlineStr">
        <is>
          <t>Polen</t>
        </is>
      </c>
      <c r="AUR21" t="inlineStr">
        <is>
          <t>Polen</t>
        </is>
      </c>
      <c r="AVY21" t="inlineStr">
        <is>
          <t>Polen</t>
        </is>
      </c>
      <c r="AXJ21" t="inlineStr">
        <is>
          <t>Polen</t>
        </is>
      </c>
    </row>
    <row r="22">
      <c r="A22" t="inlineStr">
        <is>
          <t>Lastbiler - Diesel</t>
        </is>
      </c>
      <c r="D22" t="inlineStr">
        <is>
          <t>Portugal</t>
        </is>
      </c>
      <c r="AK22" t="inlineStr">
        <is>
          <t>Portugal</t>
        </is>
      </c>
      <c r="BR22" t="inlineStr">
        <is>
          <t>Portugal</t>
        </is>
      </c>
      <c r="CY22" t="inlineStr">
        <is>
          <t>Portugal</t>
        </is>
      </c>
      <c r="FS22" t="inlineStr">
        <is>
          <t>Portugal</t>
        </is>
      </c>
      <c r="HB22" t="inlineStr">
        <is>
          <t>Portugal</t>
        </is>
      </c>
      <c r="IK22" t="inlineStr">
        <is>
          <t>Portugal</t>
        </is>
      </c>
      <c r="JX22" t="inlineStr">
        <is>
          <t>Portugal</t>
        </is>
      </c>
      <c r="LG22" t="inlineStr">
        <is>
          <t>Portugal</t>
        </is>
      </c>
      <c r="MN22" t="inlineStr">
        <is>
          <t>Portugal</t>
        </is>
      </c>
      <c r="OE22" t="inlineStr">
        <is>
          <t>Portugal</t>
        </is>
      </c>
      <c r="PL22" t="inlineStr">
        <is>
          <t>Portugal</t>
        </is>
      </c>
      <c r="QW22" t="inlineStr">
        <is>
          <t>Portugal</t>
        </is>
      </c>
      <c r="SH22" t="inlineStr">
        <is>
          <t>Portugal</t>
        </is>
      </c>
      <c r="TO22" t="inlineStr">
        <is>
          <t>Portugal</t>
        </is>
      </c>
      <c r="UZ22" t="inlineStr">
        <is>
          <t>Portugal</t>
        </is>
      </c>
      <c r="WG22" t="inlineStr">
        <is>
          <t>Portugal</t>
        </is>
      </c>
      <c r="XP22" t="inlineStr">
        <is>
          <t>Portugal</t>
        </is>
      </c>
      <c r="YY22" t="inlineStr">
        <is>
          <t>Portugal</t>
        </is>
      </c>
      <c r="AAF22" t="inlineStr">
        <is>
          <t>Portugal</t>
        </is>
      </c>
      <c r="ABM22" t="inlineStr">
        <is>
          <t>Portugal</t>
        </is>
      </c>
      <c r="ACV22" t="inlineStr">
        <is>
          <t>Portugal</t>
        </is>
      </c>
      <c r="AEC22" t="inlineStr">
        <is>
          <t>Portugal</t>
        </is>
      </c>
      <c r="AFJ22" t="inlineStr">
        <is>
          <t>Portugal</t>
        </is>
      </c>
      <c r="AGQ22" t="inlineStr">
        <is>
          <t>Portugal</t>
        </is>
      </c>
      <c r="AHX22" t="inlineStr">
        <is>
          <t>Portugal</t>
        </is>
      </c>
      <c r="AJE22" t="inlineStr">
        <is>
          <t>Portugal</t>
        </is>
      </c>
      <c r="AKN22" t="inlineStr">
        <is>
          <t>Portugal</t>
        </is>
      </c>
      <c r="ALU22" t="inlineStr">
        <is>
          <t>Portugal</t>
        </is>
      </c>
      <c r="ANB22" t="inlineStr">
        <is>
          <t>Portugal</t>
        </is>
      </c>
      <c r="AOI22" t="inlineStr">
        <is>
          <t>Portugal</t>
        </is>
      </c>
      <c r="APP22" t="inlineStr">
        <is>
          <t>Portugal</t>
        </is>
      </c>
      <c r="AQW22" t="inlineStr">
        <is>
          <t>Portugal</t>
        </is>
      </c>
      <c r="ASD22" t="inlineStr">
        <is>
          <t>Portugal</t>
        </is>
      </c>
      <c r="ATK22" t="inlineStr">
        <is>
          <t>Portugal</t>
        </is>
      </c>
      <c r="AUR22" t="inlineStr">
        <is>
          <t>Portugal</t>
        </is>
      </c>
      <c r="AVY22" t="inlineStr">
        <is>
          <t>Portugal</t>
        </is>
      </c>
      <c r="AXJ22" t="inlineStr">
        <is>
          <t>Portugal</t>
        </is>
      </c>
    </row>
    <row r="23">
      <c r="A23" t="inlineStr">
        <is>
          <t>Lastbiler - LNG</t>
        </is>
      </c>
      <c r="D23" t="inlineStr">
        <is>
          <t>Rumænien</t>
        </is>
      </c>
      <c r="AK23" t="inlineStr">
        <is>
          <t>Rumænien</t>
        </is>
      </c>
      <c r="BR23" t="inlineStr">
        <is>
          <t>Rumænien</t>
        </is>
      </c>
      <c r="CY23" t="inlineStr">
        <is>
          <t>Rumænien</t>
        </is>
      </c>
      <c r="FS23" t="inlineStr">
        <is>
          <t>Rumænien</t>
        </is>
      </c>
      <c r="HB23" t="inlineStr">
        <is>
          <t>Rumænien</t>
        </is>
      </c>
      <c r="IK23" t="inlineStr">
        <is>
          <t>Rumænien</t>
        </is>
      </c>
      <c r="JX23" t="inlineStr">
        <is>
          <t>Rumænien</t>
        </is>
      </c>
      <c r="LG23" t="inlineStr">
        <is>
          <t>Rumænien</t>
        </is>
      </c>
      <c r="MN23" t="inlineStr">
        <is>
          <t>Rumænien</t>
        </is>
      </c>
      <c r="OE23" t="inlineStr">
        <is>
          <t>Rumænien</t>
        </is>
      </c>
      <c r="PL23" t="inlineStr">
        <is>
          <t>Rumænien</t>
        </is>
      </c>
      <c r="QW23" t="inlineStr">
        <is>
          <t>Rumænien</t>
        </is>
      </c>
      <c r="SH23" t="inlineStr">
        <is>
          <t>Rumænien</t>
        </is>
      </c>
      <c r="TO23" t="inlineStr">
        <is>
          <t>Rumænien</t>
        </is>
      </c>
      <c r="UZ23" t="inlineStr">
        <is>
          <t>Rumænien</t>
        </is>
      </c>
      <c r="WG23" t="inlineStr">
        <is>
          <t>Rumænien</t>
        </is>
      </c>
      <c r="XP23" t="inlineStr">
        <is>
          <t>Rumænien</t>
        </is>
      </c>
      <c r="YY23" t="inlineStr">
        <is>
          <t>Rumænien</t>
        </is>
      </c>
      <c r="AAF23" t="inlineStr">
        <is>
          <t>Rumænien</t>
        </is>
      </c>
      <c r="ABM23" t="inlineStr">
        <is>
          <t>Rumænien</t>
        </is>
      </c>
      <c r="ACV23" t="inlineStr">
        <is>
          <t>Rumænien</t>
        </is>
      </c>
      <c r="AEC23" t="inlineStr">
        <is>
          <t>Rumænien</t>
        </is>
      </c>
      <c r="AFJ23" t="inlineStr">
        <is>
          <t>Rumænien</t>
        </is>
      </c>
      <c r="AGQ23" t="inlineStr">
        <is>
          <t>Rumænien</t>
        </is>
      </c>
      <c r="AHX23" t="inlineStr">
        <is>
          <t>Rumænien</t>
        </is>
      </c>
      <c r="AJE23" t="inlineStr">
        <is>
          <t>Rumænien</t>
        </is>
      </c>
      <c r="AKN23" t="inlineStr">
        <is>
          <t>Rumænien</t>
        </is>
      </c>
      <c r="ALU23" t="inlineStr">
        <is>
          <t>Rumænien</t>
        </is>
      </c>
      <c r="ANB23" t="inlineStr">
        <is>
          <t>Rumænien</t>
        </is>
      </c>
      <c r="AOI23" t="inlineStr">
        <is>
          <t>Rumænien</t>
        </is>
      </c>
      <c r="APP23" t="inlineStr">
        <is>
          <t>Rumænien</t>
        </is>
      </c>
      <c r="AQW23" t="inlineStr">
        <is>
          <t>Rumænien</t>
        </is>
      </c>
      <c r="ASD23" t="inlineStr">
        <is>
          <t>Rumænien</t>
        </is>
      </c>
      <c r="ATK23" t="inlineStr">
        <is>
          <t>Rumænien</t>
        </is>
      </c>
      <c r="AUR23" t="inlineStr">
        <is>
          <t>Rumænien</t>
        </is>
      </c>
      <c r="AVY23" t="inlineStr">
        <is>
          <t>Rumænien</t>
        </is>
      </c>
      <c r="AXJ23" t="inlineStr">
        <is>
          <t>Rumænien</t>
        </is>
      </c>
    </row>
    <row r="24">
      <c r="A24" t="inlineStr">
        <is>
          <t>Metaller - Ædelmetaller</t>
        </is>
      </c>
      <c r="D24" t="inlineStr">
        <is>
          <t>Slovakiet</t>
        </is>
      </c>
      <c r="AK24" t="inlineStr">
        <is>
          <t>Slovakiet</t>
        </is>
      </c>
      <c r="BR24" t="inlineStr">
        <is>
          <t>Slovakiet</t>
        </is>
      </c>
      <c r="CY24" t="inlineStr">
        <is>
          <t>Slovakiet</t>
        </is>
      </c>
      <c r="FS24" t="inlineStr">
        <is>
          <t>Slovakiet</t>
        </is>
      </c>
      <c r="HB24" t="inlineStr">
        <is>
          <t>Slovakiet</t>
        </is>
      </c>
      <c r="IK24" t="inlineStr">
        <is>
          <t>Slovakiet</t>
        </is>
      </c>
      <c r="JX24" t="inlineStr">
        <is>
          <t>Slovakiet</t>
        </is>
      </c>
      <c r="LG24" t="inlineStr">
        <is>
          <t>Slovakiet</t>
        </is>
      </c>
      <c r="MN24" t="inlineStr">
        <is>
          <t>Slovakiet</t>
        </is>
      </c>
      <c r="OE24" t="inlineStr">
        <is>
          <t>Slovakiet</t>
        </is>
      </c>
      <c r="PL24" t="inlineStr">
        <is>
          <t>Slovakiet</t>
        </is>
      </c>
      <c r="QW24" t="inlineStr">
        <is>
          <t>Slovakiet</t>
        </is>
      </c>
      <c r="SH24" t="inlineStr">
        <is>
          <t>Slovakiet</t>
        </is>
      </c>
      <c r="TO24" t="inlineStr">
        <is>
          <t>Slovakiet</t>
        </is>
      </c>
      <c r="UZ24" t="inlineStr">
        <is>
          <t>Slovakiet</t>
        </is>
      </c>
      <c r="WG24" t="inlineStr">
        <is>
          <t>Slovakiet</t>
        </is>
      </c>
      <c r="XP24" t="inlineStr">
        <is>
          <t>Slovakiet</t>
        </is>
      </c>
      <c r="YY24" t="inlineStr">
        <is>
          <t>Slovakiet</t>
        </is>
      </c>
      <c r="AAF24" t="inlineStr">
        <is>
          <t>Slovakiet</t>
        </is>
      </c>
      <c r="ABM24" t="inlineStr">
        <is>
          <t>Slovakiet</t>
        </is>
      </c>
      <c r="ACV24" t="inlineStr">
        <is>
          <t>Slovakiet</t>
        </is>
      </c>
      <c r="AEC24" t="inlineStr">
        <is>
          <t>Slovakiet</t>
        </is>
      </c>
      <c r="AFJ24" t="inlineStr">
        <is>
          <t>Slovakiet</t>
        </is>
      </c>
      <c r="AGQ24" t="inlineStr">
        <is>
          <t>Slovakiet</t>
        </is>
      </c>
      <c r="AHX24" t="inlineStr">
        <is>
          <t>Slovakiet</t>
        </is>
      </c>
      <c r="AJE24" t="inlineStr">
        <is>
          <t>Slovakiet</t>
        </is>
      </c>
      <c r="AKN24" t="inlineStr">
        <is>
          <t>Slovakiet</t>
        </is>
      </c>
      <c r="ALU24" t="inlineStr">
        <is>
          <t>Slovakiet</t>
        </is>
      </c>
      <c r="ANB24" t="inlineStr">
        <is>
          <t>Slovakiet</t>
        </is>
      </c>
      <c r="AOI24" t="inlineStr">
        <is>
          <t>Slovakiet</t>
        </is>
      </c>
      <c r="APP24" t="inlineStr">
        <is>
          <t>Slovakiet</t>
        </is>
      </c>
      <c r="AQW24" t="inlineStr">
        <is>
          <t>Slovakiet</t>
        </is>
      </c>
      <c r="ASD24" t="inlineStr">
        <is>
          <t>Slovakiet</t>
        </is>
      </c>
      <c r="ATK24" t="inlineStr">
        <is>
          <t>Slovakiet</t>
        </is>
      </c>
      <c r="AUR24" t="inlineStr">
        <is>
          <t>Slovakiet</t>
        </is>
      </c>
      <c r="AVY24" t="inlineStr">
        <is>
          <t>Slovakiet</t>
        </is>
      </c>
      <c r="AXJ24" t="inlineStr">
        <is>
          <t>Slovakiet</t>
        </is>
      </c>
    </row>
    <row r="25">
      <c r="A25" t="inlineStr">
        <is>
          <t>Metaller - Aluminium (genanvendt)</t>
        </is>
      </c>
      <c r="D25" t="inlineStr">
        <is>
          <t>Slovenien</t>
        </is>
      </c>
      <c r="AK25" t="inlineStr">
        <is>
          <t>Slovenien</t>
        </is>
      </c>
      <c r="BR25" t="inlineStr">
        <is>
          <t>Slovenien</t>
        </is>
      </c>
      <c r="CY25" t="inlineStr">
        <is>
          <t>Slovenien</t>
        </is>
      </c>
      <c r="FS25" t="inlineStr">
        <is>
          <t>Slovenien</t>
        </is>
      </c>
      <c r="HB25" t="inlineStr">
        <is>
          <t>Slovenien</t>
        </is>
      </c>
      <c r="IK25" t="inlineStr">
        <is>
          <t>Slovenien</t>
        </is>
      </c>
      <c r="JX25" t="inlineStr">
        <is>
          <t>Slovenien</t>
        </is>
      </c>
      <c r="LG25" t="inlineStr">
        <is>
          <t>Slovenien</t>
        </is>
      </c>
      <c r="MN25" t="inlineStr">
        <is>
          <t>Slovenien</t>
        </is>
      </c>
      <c r="OE25" t="inlineStr">
        <is>
          <t>Slovenien</t>
        </is>
      </c>
      <c r="PL25" t="inlineStr">
        <is>
          <t>Slovenien</t>
        </is>
      </c>
      <c r="QW25" t="inlineStr">
        <is>
          <t>Slovenien</t>
        </is>
      </c>
      <c r="SH25" t="inlineStr">
        <is>
          <t>Slovenien</t>
        </is>
      </c>
      <c r="TO25" t="inlineStr">
        <is>
          <t>Slovenien</t>
        </is>
      </c>
      <c r="UZ25" t="inlineStr">
        <is>
          <t>Slovenien</t>
        </is>
      </c>
      <c r="WG25" t="inlineStr">
        <is>
          <t>Slovenien</t>
        </is>
      </c>
      <c r="XP25" t="inlineStr">
        <is>
          <t>Slovenien</t>
        </is>
      </c>
      <c r="YY25" t="inlineStr">
        <is>
          <t>Slovenien</t>
        </is>
      </c>
      <c r="AAF25" t="inlineStr">
        <is>
          <t>Slovenien</t>
        </is>
      </c>
      <c r="ABM25" t="inlineStr">
        <is>
          <t>Slovenien</t>
        </is>
      </c>
      <c r="ACV25" t="inlineStr">
        <is>
          <t>Slovenien</t>
        </is>
      </c>
      <c r="AEC25" t="inlineStr">
        <is>
          <t>Slovenien</t>
        </is>
      </c>
      <c r="AFJ25" t="inlineStr">
        <is>
          <t>Slovenien</t>
        </is>
      </c>
      <c r="AGQ25" t="inlineStr">
        <is>
          <t>Slovenien</t>
        </is>
      </c>
      <c r="AHX25" t="inlineStr">
        <is>
          <t>Slovenien</t>
        </is>
      </c>
      <c r="AJE25" t="inlineStr">
        <is>
          <t>Slovenien</t>
        </is>
      </c>
      <c r="AKN25" t="inlineStr">
        <is>
          <t>Slovenien</t>
        </is>
      </c>
      <c r="ALU25" t="inlineStr">
        <is>
          <t>Slovenien</t>
        </is>
      </c>
      <c r="ANB25" t="inlineStr">
        <is>
          <t>Slovenien</t>
        </is>
      </c>
      <c r="AOI25" t="inlineStr">
        <is>
          <t>Slovenien</t>
        </is>
      </c>
      <c r="APP25" t="inlineStr">
        <is>
          <t>Slovenien</t>
        </is>
      </c>
      <c r="AQW25" t="inlineStr">
        <is>
          <t>Slovenien</t>
        </is>
      </c>
      <c r="ASD25" t="inlineStr">
        <is>
          <t>Slovenien</t>
        </is>
      </c>
      <c r="ATK25" t="inlineStr">
        <is>
          <t>Slovenien</t>
        </is>
      </c>
      <c r="AUR25" t="inlineStr">
        <is>
          <t>Slovenien</t>
        </is>
      </c>
      <c r="AVY25" t="inlineStr">
        <is>
          <t>Slovenien</t>
        </is>
      </c>
      <c r="AXJ25" t="inlineStr">
        <is>
          <t>Slovenien</t>
        </is>
      </c>
    </row>
    <row r="26">
      <c r="A26" t="inlineStr">
        <is>
          <t>Metaller - Aluminium (nyt)</t>
        </is>
      </c>
      <c r="D26" t="inlineStr">
        <is>
          <t>Spanien</t>
        </is>
      </c>
      <c r="AK26" t="inlineStr">
        <is>
          <t>Spanien</t>
        </is>
      </c>
      <c r="BR26" t="inlineStr">
        <is>
          <t>Spanien</t>
        </is>
      </c>
      <c r="CY26" t="inlineStr">
        <is>
          <t>Spanien</t>
        </is>
      </c>
      <c r="FS26" t="inlineStr">
        <is>
          <t>Spanien</t>
        </is>
      </c>
      <c r="HB26" t="inlineStr">
        <is>
          <t>Spanien</t>
        </is>
      </c>
      <c r="IK26" t="inlineStr">
        <is>
          <t>Spanien</t>
        </is>
      </c>
      <c r="JX26" t="inlineStr">
        <is>
          <t>Spanien</t>
        </is>
      </c>
      <c r="LG26" t="inlineStr">
        <is>
          <t>Spanien</t>
        </is>
      </c>
      <c r="MN26" t="inlineStr">
        <is>
          <t>Spanien</t>
        </is>
      </c>
      <c r="OE26" t="inlineStr">
        <is>
          <t>Spanien</t>
        </is>
      </c>
      <c r="PL26" t="inlineStr">
        <is>
          <t>Spanien</t>
        </is>
      </c>
      <c r="QW26" t="inlineStr">
        <is>
          <t>Spanien</t>
        </is>
      </c>
      <c r="SH26" t="inlineStr">
        <is>
          <t>Spanien</t>
        </is>
      </c>
      <c r="TO26" t="inlineStr">
        <is>
          <t>Spanien</t>
        </is>
      </c>
      <c r="UZ26" t="inlineStr">
        <is>
          <t>Spanien</t>
        </is>
      </c>
      <c r="WG26" t="inlineStr">
        <is>
          <t>Spanien</t>
        </is>
      </c>
      <c r="XP26" t="inlineStr">
        <is>
          <t>Spanien</t>
        </is>
      </c>
      <c r="YY26" t="inlineStr">
        <is>
          <t>Spanien</t>
        </is>
      </c>
      <c r="AAF26" t="inlineStr">
        <is>
          <t>Spanien</t>
        </is>
      </c>
      <c r="ABM26" t="inlineStr">
        <is>
          <t>Spanien</t>
        </is>
      </c>
      <c r="ACV26" t="inlineStr">
        <is>
          <t>Spanien</t>
        </is>
      </c>
      <c r="AEC26" t="inlineStr">
        <is>
          <t>Spanien</t>
        </is>
      </c>
      <c r="AFJ26" t="inlineStr">
        <is>
          <t>Spanien</t>
        </is>
      </c>
      <c r="AGQ26" t="inlineStr">
        <is>
          <t>Spanien</t>
        </is>
      </c>
      <c r="AHX26" t="inlineStr">
        <is>
          <t>Spanien</t>
        </is>
      </c>
      <c r="AJE26" t="inlineStr">
        <is>
          <t>Spanien</t>
        </is>
      </c>
      <c r="AKN26" t="inlineStr">
        <is>
          <t>Spanien</t>
        </is>
      </c>
      <c r="ALU26" t="inlineStr">
        <is>
          <t>Spanien</t>
        </is>
      </c>
      <c r="ANB26" t="inlineStr">
        <is>
          <t>Spanien</t>
        </is>
      </c>
      <c r="AOI26" t="inlineStr">
        <is>
          <t>Spanien</t>
        </is>
      </c>
      <c r="APP26" t="inlineStr">
        <is>
          <t>Spanien</t>
        </is>
      </c>
      <c r="AQW26" t="inlineStr">
        <is>
          <t>Spanien</t>
        </is>
      </c>
      <c r="ASD26" t="inlineStr">
        <is>
          <t>Spanien</t>
        </is>
      </c>
      <c r="ATK26" t="inlineStr">
        <is>
          <t>Spanien</t>
        </is>
      </c>
      <c r="AUR26" t="inlineStr">
        <is>
          <t>Spanien</t>
        </is>
      </c>
      <c r="AVY26" t="inlineStr">
        <is>
          <t>Spanien</t>
        </is>
      </c>
      <c r="AXJ26" t="inlineStr">
        <is>
          <t>Spanien</t>
        </is>
      </c>
    </row>
    <row r="27">
      <c r="A27" t="inlineStr">
        <is>
          <t>Metaller - Bly, zink og tin (genanvendt)</t>
        </is>
      </c>
      <c r="D27" t="inlineStr">
        <is>
          <t>Sverige</t>
        </is>
      </c>
      <c r="AK27" t="inlineStr">
        <is>
          <t>Sverige</t>
        </is>
      </c>
      <c r="BR27" t="inlineStr">
        <is>
          <t>Sverige</t>
        </is>
      </c>
      <c r="CY27" t="inlineStr">
        <is>
          <t>Sverige</t>
        </is>
      </c>
      <c r="FS27" t="inlineStr">
        <is>
          <t>Sverige</t>
        </is>
      </c>
      <c r="HB27" t="inlineStr">
        <is>
          <t>Sverige</t>
        </is>
      </c>
      <c r="IK27" t="inlineStr">
        <is>
          <t>Sverige</t>
        </is>
      </c>
      <c r="JX27" t="inlineStr">
        <is>
          <t>Sverige</t>
        </is>
      </c>
      <c r="LG27" t="inlineStr">
        <is>
          <t>Sverige</t>
        </is>
      </c>
      <c r="MN27" t="inlineStr">
        <is>
          <t>Sverige</t>
        </is>
      </c>
      <c r="OE27" t="inlineStr">
        <is>
          <t>Sverige</t>
        </is>
      </c>
      <c r="PL27" t="inlineStr">
        <is>
          <t>Sverige</t>
        </is>
      </c>
      <c r="QW27" t="inlineStr">
        <is>
          <t>Sverige</t>
        </is>
      </c>
      <c r="SH27" t="inlineStr">
        <is>
          <t>Sverige</t>
        </is>
      </c>
      <c r="TO27" t="inlineStr">
        <is>
          <t>Sverige</t>
        </is>
      </c>
      <c r="UZ27" t="inlineStr">
        <is>
          <t>Sverige</t>
        </is>
      </c>
      <c r="WG27" t="inlineStr">
        <is>
          <t>Sverige</t>
        </is>
      </c>
      <c r="XP27" t="inlineStr">
        <is>
          <t>Sverige</t>
        </is>
      </c>
      <c r="YY27" t="inlineStr">
        <is>
          <t>Sverige</t>
        </is>
      </c>
      <c r="AAF27" t="inlineStr">
        <is>
          <t>Sverige</t>
        </is>
      </c>
      <c r="ABM27" t="inlineStr">
        <is>
          <t>Sverige</t>
        </is>
      </c>
      <c r="ACV27" t="inlineStr">
        <is>
          <t>Sverige</t>
        </is>
      </c>
      <c r="AEC27" t="inlineStr">
        <is>
          <t>Sverige</t>
        </is>
      </c>
      <c r="AFJ27" t="inlineStr">
        <is>
          <t>Sverige</t>
        </is>
      </c>
      <c r="AGQ27" t="inlineStr">
        <is>
          <t>Sverige</t>
        </is>
      </c>
      <c r="AHX27" t="inlineStr">
        <is>
          <t>Sverige</t>
        </is>
      </c>
      <c r="AJE27" t="inlineStr">
        <is>
          <t>Sverige</t>
        </is>
      </c>
      <c r="AKN27" t="inlineStr">
        <is>
          <t>Sverige</t>
        </is>
      </c>
      <c r="ALU27" t="inlineStr">
        <is>
          <t>Sverige</t>
        </is>
      </c>
      <c r="ANB27" t="inlineStr">
        <is>
          <t>Sverige</t>
        </is>
      </c>
      <c r="AOI27" t="inlineStr">
        <is>
          <t>Sverige</t>
        </is>
      </c>
      <c r="APP27" t="inlineStr">
        <is>
          <t>Sverige</t>
        </is>
      </c>
      <c r="AQW27" t="inlineStr">
        <is>
          <t>Sverige</t>
        </is>
      </c>
      <c r="ASD27" t="inlineStr">
        <is>
          <t>Sverige</t>
        </is>
      </c>
      <c r="ATK27" t="inlineStr">
        <is>
          <t>Sverige</t>
        </is>
      </c>
      <c r="AUR27" t="inlineStr">
        <is>
          <t>Sverige</t>
        </is>
      </c>
      <c r="AVY27" t="inlineStr">
        <is>
          <t>Sverige</t>
        </is>
      </c>
      <c r="AXJ27" t="inlineStr">
        <is>
          <t>Sverige</t>
        </is>
      </c>
    </row>
    <row r="28">
      <c r="A28" t="inlineStr">
        <is>
          <t>Metaller - Bly, zink og tin (nyt)</t>
        </is>
      </c>
      <c r="D28" t="inlineStr">
        <is>
          <t>Tjekkiet</t>
        </is>
      </c>
      <c r="AK28" t="inlineStr">
        <is>
          <t>Tjekkiet</t>
        </is>
      </c>
      <c r="BR28" t="inlineStr">
        <is>
          <t>Tjekkiet</t>
        </is>
      </c>
      <c r="CY28" t="inlineStr">
        <is>
          <t>Tjekkiet</t>
        </is>
      </c>
      <c r="FS28" t="inlineStr">
        <is>
          <t>Tjekkiet</t>
        </is>
      </c>
      <c r="HB28" t="inlineStr">
        <is>
          <t>Tjekkiet</t>
        </is>
      </c>
      <c r="IK28" t="inlineStr">
        <is>
          <t>Tjekkiet</t>
        </is>
      </c>
      <c r="JX28" t="inlineStr">
        <is>
          <t>Tjekkiet</t>
        </is>
      </c>
      <c r="LG28" t="inlineStr">
        <is>
          <t>Tjekkiet</t>
        </is>
      </c>
      <c r="MN28" t="inlineStr">
        <is>
          <t>Tjekkiet</t>
        </is>
      </c>
      <c r="OE28" t="inlineStr">
        <is>
          <t>Tjekkiet</t>
        </is>
      </c>
      <c r="PL28" t="inlineStr">
        <is>
          <t>Tjekkiet</t>
        </is>
      </c>
      <c r="QW28" t="inlineStr">
        <is>
          <t>Tjekkiet</t>
        </is>
      </c>
      <c r="SH28" t="inlineStr">
        <is>
          <t>Tjekkiet</t>
        </is>
      </c>
      <c r="TO28" t="inlineStr">
        <is>
          <t>Tjekkiet</t>
        </is>
      </c>
      <c r="UZ28" t="inlineStr">
        <is>
          <t>Tjekkiet</t>
        </is>
      </c>
      <c r="WG28" t="inlineStr">
        <is>
          <t>Tjekkiet</t>
        </is>
      </c>
      <c r="XP28" t="inlineStr">
        <is>
          <t>Tjekkiet</t>
        </is>
      </c>
      <c r="YY28" t="inlineStr">
        <is>
          <t>Tjekkiet</t>
        </is>
      </c>
      <c r="AAF28" t="inlineStr">
        <is>
          <t>Tjekkiet</t>
        </is>
      </c>
      <c r="ABM28" t="inlineStr">
        <is>
          <t>Tjekkiet</t>
        </is>
      </c>
      <c r="ACV28" t="inlineStr">
        <is>
          <t>Tjekkiet</t>
        </is>
      </c>
      <c r="AEC28" t="inlineStr">
        <is>
          <t>Tjekkiet</t>
        </is>
      </c>
      <c r="AFJ28" t="inlineStr">
        <is>
          <t>Tjekkiet</t>
        </is>
      </c>
      <c r="AGQ28" t="inlineStr">
        <is>
          <t>Tjekkiet</t>
        </is>
      </c>
      <c r="AHX28" t="inlineStr">
        <is>
          <t>Tjekkiet</t>
        </is>
      </c>
      <c r="AJE28" t="inlineStr">
        <is>
          <t>Tjekkiet</t>
        </is>
      </c>
      <c r="AKN28" t="inlineStr">
        <is>
          <t>Tjekkiet</t>
        </is>
      </c>
      <c r="ALU28" t="inlineStr">
        <is>
          <t>Tjekkiet</t>
        </is>
      </c>
      <c r="ANB28" t="inlineStr">
        <is>
          <t>Tjekkiet</t>
        </is>
      </c>
      <c r="AOI28" t="inlineStr">
        <is>
          <t>Tjekkiet</t>
        </is>
      </c>
      <c r="APP28" t="inlineStr">
        <is>
          <t>Tjekkiet</t>
        </is>
      </c>
      <c r="AQW28" t="inlineStr">
        <is>
          <t>Tjekkiet</t>
        </is>
      </c>
      <c r="ASD28" t="inlineStr">
        <is>
          <t>Tjekkiet</t>
        </is>
      </c>
      <c r="ATK28" t="inlineStr">
        <is>
          <t>Tjekkiet</t>
        </is>
      </c>
      <c r="AUR28" t="inlineStr">
        <is>
          <t>Tjekkiet</t>
        </is>
      </c>
      <c r="AVY28" t="inlineStr">
        <is>
          <t>Tjekkiet</t>
        </is>
      </c>
      <c r="AXJ28" t="inlineStr">
        <is>
          <t>Tjekkiet</t>
        </is>
      </c>
    </row>
    <row r="29">
      <c r="A29" t="inlineStr">
        <is>
          <t>Metaller - Ikke-jernholdige metaller (genanvendt)</t>
        </is>
      </c>
      <c r="D29" t="inlineStr">
        <is>
          <t>Tyrkiet</t>
        </is>
      </c>
      <c r="AK29" t="inlineStr">
        <is>
          <t>Tyrkiet</t>
        </is>
      </c>
      <c r="BR29" t="inlineStr">
        <is>
          <t>Tyrkiet</t>
        </is>
      </c>
      <c r="CY29" t="inlineStr">
        <is>
          <t>Tyrkiet</t>
        </is>
      </c>
      <c r="FS29" t="inlineStr">
        <is>
          <t>Tyrkiet</t>
        </is>
      </c>
      <c r="HB29" t="inlineStr">
        <is>
          <t>Tyrkiet</t>
        </is>
      </c>
      <c r="IK29" t="inlineStr">
        <is>
          <t>Tyrkiet</t>
        </is>
      </c>
      <c r="JX29" t="inlineStr">
        <is>
          <t>Tyrkiet</t>
        </is>
      </c>
      <c r="LG29" t="inlineStr">
        <is>
          <t>Tyrkiet</t>
        </is>
      </c>
      <c r="MN29" t="inlineStr">
        <is>
          <t>Tyrkiet</t>
        </is>
      </c>
      <c r="OE29" t="inlineStr">
        <is>
          <t>Tyrkiet</t>
        </is>
      </c>
      <c r="PL29" t="inlineStr">
        <is>
          <t>Tyrkiet</t>
        </is>
      </c>
      <c r="QW29" t="inlineStr">
        <is>
          <t>Tyrkiet</t>
        </is>
      </c>
      <c r="SH29" t="inlineStr">
        <is>
          <t>Tyrkiet</t>
        </is>
      </c>
      <c r="TO29" t="inlineStr">
        <is>
          <t>Tyrkiet</t>
        </is>
      </c>
      <c r="UZ29" t="inlineStr">
        <is>
          <t>Tyrkiet</t>
        </is>
      </c>
      <c r="WG29" t="inlineStr">
        <is>
          <t>Tyrkiet</t>
        </is>
      </c>
      <c r="XP29" t="inlineStr">
        <is>
          <t>Tyrkiet</t>
        </is>
      </c>
      <c r="YY29" t="inlineStr">
        <is>
          <t>Tyrkiet</t>
        </is>
      </c>
      <c r="AAF29" t="inlineStr">
        <is>
          <t>Tyrkiet</t>
        </is>
      </c>
      <c r="ABM29" t="inlineStr">
        <is>
          <t>Tyrkiet</t>
        </is>
      </c>
      <c r="ACV29" t="inlineStr">
        <is>
          <t>Tyrkiet</t>
        </is>
      </c>
      <c r="AEC29" t="inlineStr">
        <is>
          <t>Tyrkiet</t>
        </is>
      </c>
      <c r="AFJ29" t="inlineStr">
        <is>
          <t>Tyrkiet</t>
        </is>
      </c>
      <c r="AGQ29" t="inlineStr">
        <is>
          <t>Tyrkiet</t>
        </is>
      </c>
      <c r="AHX29" t="inlineStr">
        <is>
          <t>Tyrkiet</t>
        </is>
      </c>
      <c r="AJE29" t="inlineStr">
        <is>
          <t>Tyrkiet</t>
        </is>
      </c>
      <c r="AKN29" t="inlineStr">
        <is>
          <t>Tyrkiet</t>
        </is>
      </c>
      <c r="ALU29" t="inlineStr">
        <is>
          <t>Tyrkiet</t>
        </is>
      </c>
      <c r="ANB29" t="inlineStr">
        <is>
          <t>Tyrkiet</t>
        </is>
      </c>
      <c r="AOI29" t="inlineStr">
        <is>
          <t>Tyrkiet</t>
        </is>
      </c>
      <c r="APP29" t="inlineStr">
        <is>
          <t>Tyrkiet</t>
        </is>
      </c>
      <c r="AQW29" t="inlineStr">
        <is>
          <t>Tyrkiet</t>
        </is>
      </c>
      <c r="ASD29" t="inlineStr">
        <is>
          <t>Tyrkiet</t>
        </is>
      </c>
      <c r="ATK29" t="inlineStr">
        <is>
          <t>Tyrkiet</t>
        </is>
      </c>
      <c r="AUR29" t="inlineStr">
        <is>
          <t>Tyrkiet</t>
        </is>
      </c>
      <c r="AVY29" t="inlineStr">
        <is>
          <t>Tyrkiet</t>
        </is>
      </c>
      <c r="AXJ29" t="inlineStr">
        <is>
          <t>Tyrkiet</t>
        </is>
      </c>
    </row>
    <row r="30">
      <c r="A30" t="inlineStr">
        <is>
          <t>Metaller - Ikke-jernholdige metaller (nyt)</t>
        </is>
      </c>
      <c r="D30" t="inlineStr">
        <is>
          <t>Tyskland</t>
        </is>
      </c>
      <c r="AK30" t="inlineStr">
        <is>
          <t>Tyskland</t>
        </is>
      </c>
      <c r="BR30" t="inlineStr">
        <is>
          <t>Tyskland</t>
        </is>
      </c>
      <c r="CY30" t="inlineStr">
        <is>
          <t>Tyskland</t>
        </is>
      </c>
      <c r="FS30" t="inlineStr">
        <is>
          <t>Tyskland</t>
        </is>
      </c>
      <c r="HB30" t="inlineStr">
        <is>
          <t>Tyskland</t>
        </is>
      </c>
      <c r="IK30" t="inlineStr">
        <is>
          <t>Tyskland</t>
        </is>
      </c>
      <c r="JX30" t="inlineStr">
        <is>
          <t>Tyskland</t>
        </is>
      </c>
      <c r="LG30" t="inlineStr">
        <is>
          <t>Tyskland</t>
        </is>
      </c>
      <c r="MN30" t="inlineStr">
        <is>
          <t>Tyskland</t>
        </is>
      </c>
      <c r="OE30" t="inlineStr">
        <is>
          <t>Tyskland</t>
        </is>
      </c>
      <c r="PL30" t="inlineStr">
        <is>
          <t>Tyskland</t>
        </is>
      </c>
      <c r="QW30" t="inlineStr">
        <is>
          <t>Tyskland</t>
        </is>
      </c>
      <c r="SH30" t="inlineStr">
        <is>
          <t>Tyskland</t>
        </is>
      </c>
      <c r="TO30" t="inlineStr">
        <is>
          <t>Tyskland</t>
        </is>
      </c>
      <c r="UZ30" t="inlineStr">
        <is>
          <t>Tyskland</t>
        </is>
      </c>
      <c r="WG30" t="inlineStr">
        <is>
          <t>Tyskland</t>
        </is>
      </c>
      <c r="XP30" t="inlineStr">
        <is>
          <t>Tyskland</t>
        </is>
      </c>
      <c r="YY30" t="inlineStr">
        <is>
          <t>Tyskland</t>
        </is>
      </c>
      <c r="AAF30" t="inlineStr">
        <is>
          <t>Tyskland</t>
        </is>
      </c>
      <c r="ABM30" t="inlineStr">
        <is>
          <t>Tyskland</t>
        </is>
      </c>
      <c r="ACV30" t="inlineStr">
        <is>
          <t>Tyskland</t>
        </is>
      </c>
      <c r="AEC30" t="inlineStr">
        <is>
          <t>Tyskland</t>
        </is>
      </c>
      <c r="AFJ30" t="inlineStr">
        <is>
          <t>Tyskland</t>
        </is>
      </c>
      <c r="AGQ30" t="inlineStr">
        <is>
          <t>Tyskland</t>
        </is>
      </c>
      <c r="AHX30" t="inlineStr">
        <is>
          <t>Tyskland</t>
        </is>
      </c>
      <c r="AJE30" t="inlineStr">
        <is>
          <t>Tyskland</t>
        </is>
      </c>
      <c r="AKN30" t="inlineStr">
        <is>
          <t>Tyskland</t>
        </is>
      </c>
      <c r="ALU30" t="inlineStr">
        <is>
          <t>Tyskland</t>
        </is>
      </c>
      <c r="ANB30" t="inlineStr">
        <is>
          <t>Tyskland</t>
        </is>
      </c>
      <c r="AOI30" t="inlineStr">
        <is>
          <t>Tyskland</t>
        </is>
      </c>
      <c r="APP30" t="inlineStr">
        <is>
          <t>Tyskland</t>
        </is>
      </c>
      <c r="AQW30" t="inlineStr">
        <is>
          <t>Tyskland</t>
        </is>
      </c>
      <c r="ASD30" t="inlineStr">
        <is>
          <t>Tyskland</t>
        </is>
      </c>
      <c r="ATK30" t="inlineStr">
        <is>
          <t>Tyskland</t>
        </is>
      </c>
      <c r="AUR30" t="inlineStr">
        <is>
          <t>Tyskland</t>
        </is>
      </c>
      <c r="AVY30" t="inlineStr">
        <is>
          <t>Tyskland</t>
        </is>
      </c>
      <c r="AXJ30" t="inlineStr">
        <is>
          <t>Tyskland</t>
        </is>
      </c>
    </row>
    <row r="31">
      <c r="A31" t="inlineStr">
        <is>
          <t>Metaller - Kobber (genanvendt)</t>
        </is>
      </c>
      <c r="D31" t="inlineStr">
        <is>
          <t>UK</t>
        </is>
      </c>
      <c r="AK31" t="inlineStr">
        <is>
          <t>UK</t>
        </is>
      </c>
      <c r="BR31" t="inlineStr">
        <is>
          <t>UK</t>
        </is>
      </c>
      <c r="CY31" t="inlineStr">
        <is>
          <t>UK</t>
        </is>
      </c>
      <c r="FS31" t="inlineStr">
        <is>
          <t>UK</t>
        </is>
      </c>
      <c r="HB31" t="inlineStr">
        <is>
          <t>UK</t>
        </is>
      </c>
      <c r="IK31" t="inlineStr">
        <is>
          <t>UK</t>
        </is>
      </c>
      <c r="JX31" t="inlineStr">
        <is>
          <t>UK</t>
        </is>
      </c>
      <c r="LG31" t="inlineStr">
        <is>
          <t>UK</t>
        </is>
      </c>
      <c r="MN31" t="inlineStr">
        <is>
          <t>UK</t>
        </is>
      </c>
      <c r="OE31" t="inlineStr">
        <is>
          <t>UK</t>
        </is>
      </c>
      <c r="PL31" t="inlineStr">
        <is>
          <t>UK</t>
        </is>
      </c>
      <c r="QW31" t="inlineStr">
        <is>
          <t>UK</t>
        </is>
      </c>
      <c r="SH31" t="inlineStr">
        <is>
          <t>UK</t>
        </is>
      </c>
      <c r="TO31" t="inlineStr">
        <is>
          <t>UK</t>
        </is>
      </c>
      <c r="UZ31" t="inlineStr">
        <is>
          <t>UK</t>
        </is>
      </c>
      <c r="WG31" t="inlineStr">
        <is>
          <t>UK</t>
        </is>
      </c>
      <c r="XP31" t="inlineStr">
        <is>
          <t>UK</t>
        </is>
      </c>
      <c r="YY31" t="inlineStr">
        <is>
          <t>UK</t>
        </is>
      </c>
      <c r="AAF31" t="inlineStr">
        <is>
          <t>UK</t>
        </is>
      </c>
      <c r="ABM31" t="inlineStr">
        <is>
          <t>UK</t>
        </is>
      </c>
      <c r="ACV31" t="inlineStr">
        <is>
          <t>UK</t>
        </is>
      </c>
      <c r="AEC31" t="inlineStr">
        <is>
          <t>UK</t>
        </is>
      </c>
      <c r="AFJ31" t="inlineStr">
        <is>
          <t>UK</t>
        </is>
      </c>
      <c r="AGQ31" t="inlineStr">
        <is>
          <t>UK</t>
        </is>
      </c>
      <c r="AHX31" t="inlineStr">
        <is>
          <t>UK</t>
        </is>
      </c>
      <c r="AJE31" t="inlineStr">
        <is>
          <t>UK</t>
        </is>
      </c>
      <c r="AKN31" t="inlineStr">
        <is>
          <t>UK</t>
        </is>
      </c>
      <c r="ALU31" t="inlineStr">
        <is>
          <t>UK</t>
        </is>
      </c>
      <c r="ANB31" t="inlineStr">
        <is>
          <t>UK</t>
        </is>
      </c>
      <c r="AOI31" t="inlineStr">
        <is>
          <t>UK</t>
        </is>
      </c>
      <c r="APP31" t="inlineStr">
        <is>
          <t>UK</t>
        </is>
      </c>
      <c r="AQW31" t="inlineStr">
        <is>
          <t>UK</t>
        </is>
      </c>
      <c r="ASD31" t="inlineStr">
        <is>
          <t>UK</t>
        </is>
      </c>
      <c r="ATK31" t="inlineStr">
        <is>
          <t>UK</t>
        </is>
      </c>
      <c r="AUR31" t="inlineStr">
        <is>
          <t>UK</t>
        </is>
      </c>
      <c r="AVY31" t="inlineStr">
        <is>
          <t>UK</t>
        </is>
      </c>
      <c r="AXJ31" t="inlineStr">
        <is>
          <t>UK</t>
        </is>
      </c>
    </row>
    <row r="32">
      <c r="A32" t="inlineStr">
        <is>
          <t>Metaller - Kobber (nyt)</t>
        </is>
      </c>
      <c r="D32" t="inlineStr">
        <is>
          <t>Ungarn</t>
        </is>
      </c>
      <c r="AK32" t="inlineStr">
        <is>
          <t>Ungarn</t>
        </is>
      </c>
      <c r="BR32" t="inlineStr">
        <is>
          <t>Ungarn</t>
        </is>
      </c>
      <c r="CY32" t="inlineStr">
        <is>
          <t>Ungarn</t>
        </is>
      </c>
      <c r="FS32" t="inlineStr">
        <is>
          <t>Ungarn</t>
        </is>
      </c>
      <c r="HB32" t="inlineStr">
        <is>
          <t>Ungarn</t>
        </is>
      </c>
      <c r="IK32" t="inlineStr">
        <is>
          <t>Ungarn</t>
        </is>
      </c>
      <c r="JX32" t="inlineStr">
        <is>
          <t>Ungarn</t>
        </is>
      </c>
      <c r="LG32" t="inlineStr">
        <is>
          <t>Ungarn</t>
        </is>
      </c>
      <c r="MN32" t="inlineStr">
        <is>
          <t>Ungarn</t>
        </is>
      </c>
      <c r="OE32" t="inlineStr">
        <is>
          <t>Ungarn</t>
        </is>
      </c>
      <c r="PL32" t="inlineStr">
        <is>
          <t>Ungarn</t>
        </is>
      </c>
      <c r="QW32" t="inlineStr">
        <is>
          <t>Ungarn</t>
        </is>
      </c>
      <c r="SH32" t="inlineStr">
        <is>
          <t>Ungarn</t>
        </is>
      </c>
      <c r="TO32" t="inlineStr">
        <is>
          <t>Ungarn</t>
        </is>
      </c>
      <c r="UZ32" t="inlineStr">
        <is>
          <t>Ungarn</t>
        </is>
      </c>
      <c r="WG32" t="inlineStr">
        <is>
          <t>Ungarn</t>
        </is>
      </c>
      <c r="XP32" t="inlineStr">
        <is>
          <t>Ungarn</t>
        </is>
      </c>
      <c r="YY32" t="inlineStr">
        <is>
          <t>Ungarn</t>
        </is>
      </c>
      <c r="AAF32" t="inlineStr">
        <is>
          <t>Ungarn</t>
        </is>
      </c>
      <c r="ABM32" t="inlineStr">
        <is>
          <t>Ungarn</t>
        </is>
      </c>
      <c r="ACV32" t="inlineStr">
        <is>
          <t>Ungarn</t>
        </is>
      </c>
      <c r="AEC32" t="inlineStr">
        <is>
          <t>Ungarn</t>
        </is>
      </c>
      <c r="AFJ32" t="inlineStr">
        <is>
          <t>Ungarn</t>
        </is>
      </c>
      <c r="AGQ32" t="inlineStr">
        <is>
          <t>Ungarn</t>
        </is>
      </c>
      <c r="AHX32" t="inlineStr">
        <is>
          <t>Ungarn</t>
        </is>
      </c>
      <c r="AJE32" t="inlineStr">
        <is>
          <t>Ungarn</t>
        </is>
      </c>
      <c r="AKN32" t="inlineStr">
        <is>
          <t>Ungarn</t>
        </is>
      </c>
      <c r="ALU32" t="inlineStr">
        <is>
          <t>Ungarn</t>
        </is>
      </c>
      <c r="ANB32" t="inlineStr">
        <is>
          <t>Ungarn</t>
        </is>
      </c>
      <c r="AOI32" t="inlineStr">
        <is>
          <t>Ungarn</t>
        </is>
      </c>
      <c r="APP32" t="inlineStr">
        <is>
          <t>Ungarn</t>
        </is>
      </c>
      <c r="AQW32" t="inlineStr">
        <is>
          <t>Ungarn</t>
        </is>
      </c>
      <c r="ASD32" t="inlineStr">
        <is>
          <t>Ungarn</t>
        </is>
      </c>
      <c r="ATK32" t="inlineStr">
        <is>
          <t>Ungarn</t>
        </is>
      </c>
      <c r="AUR32" t="inlineStr">
        <is>
          <t>Ungarn</t>
        </is>
      </c>
      <c r="AVY32" t="inlineStr">
        <is>
          <t>Ungarn</t>
        </is>
      </c>
      <c r="AXJ32" t="inlineStr">
        <is>
          <t>Ungarn</t>
        </is>
      </c>
    </row>
    <row r="33">
      <c r="A33" t="inlineStr">
        <is>
          <t>Metaller - Stål og jern (genanvendt)</t>
        </is>
      </c>
      <c r="D33" t="inlineStr">
        <is>
          <t>USA</t>
        </is>
      </c>
      <c r="AK33" t="inlineStr">
        <is>
          <t>USA</t>
        </is>
      </c>
      <c r="BR33" t="inlineStr">
        <is>
          <t>USA</t>
        </is>
      </c>
      <c r="CY33" t="inlineStr">
        <is>
          <t>USA</t>
        </is>
      </c>
      <c r="FS33" t="inlineStr">
        <is>
          <t>USA</t>
        </is>
      </c>
      <c r="HB33" t="inlineStr">
        <is>
          <t>USA</t>
        </is>
      </c>
      <c r="IK33" t="inlineStr">
        <is>
          <t>USA</t>
        </is>
      </c>
      <c r="JX33" t="inlineStr">
        <is>
          <t>USA</t>
        </is>
      </c>
      <c r="LG33" t="inlineStr">
        <is>
          <t>USA</t>
        </is>
      </c>
      <c r="MN33" t="inlineStr">
        <is>
          <t>USA</t>
        </is>
      </c>
      <c r="OE33" t="inlineStr">
        <is>
          <t>USA</t>
        </is>
      </c>
      <c r="PL33" t="inlineStr">
        <is>
          <t>USA</t>
        </is>
      </c>
      <c r="QW33" t="inlineStr">
        <is>
          <t>USA</t>
        </is>
      </c>
      <c r="SH33" t="inlineStr">
        <is>
          <t>USA</t>
        </is>
      </c>
      <c r="TO33" t="inlineStr">
        <is>
          <t>USA</t>
        </is>
      </c>
      <c r="UZ33" t="inlineStr">
        <is>
          <t>USA</t>
        </is>
      </c>
      <c r="WG33" t="inlineStr">
        <is>
          <t>USA</t>
        </is>
      </c>
      <c r="XP33" t="inlineStr">
        <is>
          <t>USA</t>
        </is>
      </c>
      <c r="YY33" t="inlineStr">
        <is>
          <t>USA</t>
        </is>
      </c>
      <c r="AAF33" t="inlineStr">
        <is>
          <t>USA</t>
        </is>
      </c>
      <c r="ABM33" t="inlineStr">
        <is>
          <t>USA</t>
        </is>
      </c>
      <c r="ACV33" t="inlineStr">
        <is>
          <t>USA</t>
        </is>
      </c>
      <c r="AEC33" t="inlineStr">
        <is>
          <t>USA</t>
        </is>
      </c>
      <c r="AFJ33" t="inlineStr">
        <is>
          <t>USA</t>
        </is>
      </c>
      <c r="AGQ33" t="inlineStr">
        <is>
          <t>USA</t>
        </is>
      </c>
      <c r="AHX33" t="inlineStr">
        <is>
          <t>USA</t>
        </is>
      </c>
      <c r="AJE33" t="inlineStr">
        <is>
          <t>USA</t>
        </is>
      </c>
      <c r="AKN33" t="inlineStr">
        <is>
          <t>USA</t>
        </is>
      </c>
      <c r="ALU33" t="inlineStr">
        <is>
          <t>USA</t>
        </is>
      </c>
      <c r="ANB33" t="inlineStr">
        <is>
          <t>USA</t>
        </is>
      </c>
      <c r="AOI33" t="inlineStr">
        <is>
          <t>USA</t>
        </is>
      </c>
      <c r="APP33" t="inlineStr">
        <is>
          <t>USA</t>
        </is>
      </c>
      <c r="AQW33" t="inlineStr">
        <is>
          <t>USA</t>
        </is>
      </c>
      <c r="ASD33" t="inlineStr">
        <is>
          <t>USA</t>
        </is>
      </c>
      <c r="ATK33" t="inlineStr">
        <is>
          <t>USA</t>
        </is>
      </c>
      <c r="AUR33" t="inlineStr">
        <is>
          <t>USA</t>
        </is>
      </c>
      <c r="AVY33" t="inlineStr">
        <is>
          <t>USA</t>
        </is>
      </c>
      <c r="AXJ33" t="inlineStr">
        <is>
          <t>USA</t>
        </is>
      </c>
    </row>
    <row r="34">
      <c r="A34" t="inlineStr">
        <is>
          <t>Metaller - Stål og jern (nyt)</t>
        </is>
      </c>
    </row>
    <row r="35">
      <c r="A35" t="inlineStr">
        <is>
          <t>Øvrige - Arbejdstøj o. lign.</t>
        </is>
      </c>
    </row>
    <row r="36">
      <c r="A36" t="inlineStr">
        <is>
          <t>Øvrige - Blomster og planter</t>
        </is>
      </c>
    </row>
    <row r="37">
      <c r="A37" t="inlineStr">
        <is>
          <t>Øvrige - Genbrugte produkter</t>
        </is>
      </c>
    </row>
    <row r="38">
      <c r="A38" t="inlineStr">
        <is>
          <t>Øvrige - Glas (genanvendt), uspecificeret</t>
        </is>
      </c>
    </row>
    <row r="39">
      <c r="A39" t="inlineStr">
        <is>
          <t>Øvrige - Glas komponenter</t>
        </is>
      </c>
    </row>
    <row r="40">
      <c r="A40" t="inlineStr">
        <is>
          <t>Øvrige - Glas (nyt)</t>
        </is>
      </c>
    </row>
    <row r="41">
      <c r="A41" t="inlineStr">
        <is>
          <t>Øvrige - Hårde hvidevarer</t>
        </is>
      </c>
    </row>
    <row r="42">
      <c r="A42" t="inlineStr">
        <is>
          <t>Øvrige - Kemikalier</t>
        </is>
      </c>
    </row>
    <row r="43">
      <c r="A43" t="inlineStr">
        <is>
          <t>Øvrige - Keramisk</t>
        </is>
      </c>
    </row>
    <row r="44">
      <c r="A44" t="inlineStr">
        <is>
          <t>Øvrige - Køb af højteknologisk- og medicinsk udstyr</t>
        </is>
      </c>
    </row>
    <row r="45">
      <c r="A45" t="inlineStr">
        <is>
          <t>Øvrige - Køb af maskiner</t>
        </is>
      </c>
    </row>
    <row r="46">
      <c r="A46" t="inlineStr">
        <is>
          <t>Øvrige - Kontorartikler</t>
        </is>
      </c>
    </row>
    <row r="47">
      <c r="A47" t="inlineStr">
        <is>
          <t>Øvrige - Kunstgødning</t>
        </is>
      </c>
    </row>
    <row r="48">
      <c r="A48" t="inlineStr">
        <is>
          <t>Øvrige - Leje af maskiner</t>
        </is>
      </c>
    </row>
    <row r="49">
      <c r="A49" t="inlineStr">
        <is>
          <t>Øvrige - Metal komponenter</t>
        </is>
      </c>
    </row>
    <row r="50">
      <c r="A50" t="inlineStr">
        <is>
          <t>Øvrige - Møbler og inventar</t>
        </is>
      </c>
    </row>
    <row r="51">
      <c r="A51" t="inlineStr">
        <is>
          <t>Øvrige - Papir og pap (genanvendt), uspecificeret</t>
        </is>
      </c>
    </row>
    <row r="52">
      <c r="A52" t="inlineStr">
        <is>
          <t>Øvrige - Papir og pap (nyt)</t>
        </is>
      </c>
    </row>
    <row r="53">
      <c r="A53" t="inlineStr">
        <is>
          <t>Øvrige - Plast og gummi komponenter</t>
        </is>
      </c>
    </row>
    <row r="54">
      <c r="A54" t="inlineStr">
        <is>
          <t>Øvrige - Træ (genanvendt)</t>
        </is>
      </c>
    </row>
    <row r="55">
      <c r="A55" t="inlineStr">
        <is>
          <t>Øvrige - Træ (nyt)</t>
        </is>
      </c>
    </row>
    <row r="56">
      <c r="A56" t="inlineStr">
        <is>
          <t>Øvrige - Transportmidler</t>
        </is>
      </c>
    </row>
    <row r="57">
      <c r="A57" t="inlineStr">
        <is>
          <t>Øvrige - Vandforbrug</t>
        </is>
      </c>
    </row>
    <row r="58">
      <c r="A58" t="inlineStr">
        <is>
          <t>Plast, færdigvarer - Uspecificeret</t>
        </is>
      </c>
    </row>
    <row r="59">
      <c r="A59" t="inlineStr">
        <is>
          <t>Plast, granulat - Uspecificeret</t>
        </is>
      </c>
    </row>
    <row r="60">
      <c r="A60" t="inlineStr">
        <is>
          <t>Plast, granulat - Uspecificeret, genanvendt</t>
        </is>
      </c>
    </row>
    <row r="61">
      <c r="A61" t="inlineStr">
        <is>
          <t>Service og tjenesteydelser - Byggeri og vedligeholdelse</t>
        </is>
      </c>
    </row>
    <row r="62">
      <c r="A62" t="inlineStr">
        <is>
          <t>Service og tjenesteydelser - Events / personale aktiviteter</t>
        </is>
      </c>
    </row>
    <row r="63">
      <c r="A63" t="inlineStr">
        <is>
          <t>Service og tjenesteydelser - Forsikringer</t>
        </is>
      </c>
    </row>
    <row r="64">
      <c r="A64" t="inlineStr">
        <is>
          <t>Service og tjenesteydelser - Forskning og udvikling</t>
        </is>
      </c>
    </row>
    <row r="65">
      <c r="A65" t="inlineStr">
        <is>
          <t>Service og tjenesteydelser - Generelt</t>
        </is>
      </c>
    </row>
    <row r="66">
      <c r="A66" t="inlineStr">
        <is>
          <t>Service og tjenesteydelser - Hotel og restaurant</t>
        </is>
      </c>
    </row>
    <row r="67">
      <c r="A67" t="inlineStr">
        <is>
          <t>Service og tjenesteydelser - IT services / softwares</t>
        </is>
      </c>
    </row>
    <row r="68">
      <c r="A68" t="inlineStr">
        <is>
          <t>Service og tjenesteydelser - Kurser og uddannelse</t>
        </is>
      </c>
    </row>
    <row r="69">
      <c r="A69" t="inlineStr">
        <is>
          <t>Service og tjenesteydelser - Lager og opbevaring</t>
        </is>
      </c>
    </row>
    <row r="70">
      <c r="A70" t="inlineStr">
        <is>
          <t>Service og tjenesteydelser - Leje af lokaler</t>
        </is>
      </c>
    </row>
    <row r="71">
      <c r="A71" t="inlineStr">
        <is>
          <t>Service og tjenesteydelser - Netværk / abonnementer</t>
        </is>
      </c>
    </row>
    <row r="72">
      <c r="A72" t="inlineStr">
        <is>
          <t>Service og tjenesteydelser - Post (pakkepost og breve)</t>
        </is>
      </c>
    </row>
    <row r="73">
      <c r="A73" t="inlineStr">
        <is>
          <t>Service og tjenesteydelser - Rådgivning, revisor, advokat, vikar, markedsføring og andre forretningsaktiviteter</t>
        </is>
      </c>
    </row>
    <row r="74">
      <c r="A74" t="inlineStr">
        <is>
          <t>Service og tjenesteydelser - Rengøring</t>
        </is>
      </c>
    </row>
    <row r="75">
      <c r="A75" t="inlineStr">
        <is>
          <t>Service og tjenesteydelser - Renseri</t>
        </is>
      </c>
    </row>
    <row r="76">
      <c r="A76" t="inlineStr">
        <is>
          <t>Service og tjenesteydelser - Reparation og vedligehold af motorkøretøjer</t>
        </is>
      </c>
    </row>
    <row r="77">
      <c r="A77" t="inlineStr">
        <is>
          <t>Service og tjenesteydelser - Trykkeri</t>
        </is>
      </c>
    </row>
    <row r="78">
      <c r="A78" t="inlineStr">
        <is>
          <t>Skib - Marine fuel oil</t>
        </is>
      </c>
    </row>
    <row r="79">
      <c r="A79" t="inlineStr">
        <is>
          <t>Skib - Uspecificeret</t>
        </is>
      </c>
    </row>
    <row r="80">
      <c r="A80" t="inlineStr">
        <is>
          <t>Tekstil og garn - Uspecificeret</t>
        </is>
      </c>
    </row>
    <row r="81">
      <c r="A81" t="inlineStr">
        <is>
          <t>Tog - Uspecificeret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3793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Detail</t>
        </is>
      </c>
      <c r="C1" t="inlineStr">
        <is>
          <t>Unit</t>
        </is>
      </c>
    </row>
    <row r="2">
      <c r="A2" t="inlineStr">
        <is>
          <t>Byggematerialer - Beton, uspecificeret</t>
        </is>
      </c>
      <c r="B2" t="inlineStr">
        <is>
          <t>Danmark</t>
        </is>
      </c>
      <c r="C2" t="inlineStr">
        <is>
          <t>DKK</t>
        </is>
      </c>
    </row>
    <row r="3">
      <c r="A3" t="inlineStr">
        <is>
          <t>Byggematerialer - Beton, uspecificeret</t>
        </is>
      </c>
      <c r="B3" t="inlineStr">
        <is>
          <t>Danmark</t>
        </is>
      </c>
      <c r="C3" t="inlineStr">
        <is>
          <t>kDKK</t>
        </is>
      </c>
    </row>
    <row r="4">
      <c r="A4" t="inlineStr">
        <is>
          <t>Byggematerialer - Beton, uspecificeret</t>
        </is>
      </c>
      <c r="B4" t="inlineStr">
        <is>
          <t>Danmark</t>
        </is>
      </c>
      <c r="C4" t="inlineStr">
        <is>
          <t>MDKK</t>
        </is>
      </c>
    </row>
    <row r="5">
      <c r="A5" t="inlineStr">
        <is>
          <t>Byggematerialer - Cement, kalk og gips</t>
        </is>
      </c>
      <c r="B5" t="inlineStr">
        <is>
          <t>Belgien</t>
        </is>
      </c>
      <c r="C5" t="inlineStr">
        <is>
          <t>DKK</t>
        </is>
      </c>
    </row>
    <row r="6">
      <c r="A6" t="inlineStr">
        <is>
          <t>Byggematerialer - Cement, kalk og gips</t>
        </is>
      </c>
      <c r="B6" t="inlineStr">
        <is>
          <t>Belgien</t>
        </is>
      </c>
      <c r="C6" t="inlineStr">
        <is>
          <t>kDKK</t>
        </is>
      </c>
    </row>
    <row r="7">
      <c r="A7" t="inlineStr">
        <is>
          <t>Byggematerialer - Cement, kalk og gips</t>
        </is>
      </c>
      <c r="B7" t="inlineStr">
        <is>
          <t>Belgien</t>
        </is>
      </c>
      <c r="C7" t="inlineStr">
        <is>
          <t>MDKK</t>
        </is>
      </c>
    </row>
    <row r="8">
      <c r="A8" t="inlineStr">
        <is>
          <t>Byggematerialer - Cement, kalk og gips</t>
        </is>
      </c>
      <c r="B8" t="inlineStr">
        <is>
          <t>Bulgarien</t>
        </is>
      </c>
      <c r="C8" t="inlineStr">
        <is>
          <t>DKK</t>
        </is>
      </c>
    </row>
    <row r="9">
      <c r="A9" t="inlineStr">
        <is>
          <t>Byggematerialer - Cement, kalk og gips</t>
        </is>
      </c>
      <c r="B9" t="inlineStr">
        <is>
          <t>Bulgarien</t>
        </is>
      </c>
      <c r="C9" t="inlineStr">
        <is>
          <t>kDKK</t>
        </is>
      </c>
    </row>
    <row r="10">
      <c r="A10" t="inlineStr">
        <is>
          <t>Byggematerialer - Cement, kalk og gips</t>
        </is>
      </c>
      <c r="B10" t="inlineStr">
        <is>
          <t>Bulgarien</t>
        </is>
      </c>
      <c r="C10" t="inlineStr">
        <is>
          <t>MDKK</t>
        </is>
      </c>
    </row>
    <row r="11">
      <c r="A11" t="inlineStr">
        <is>
          <t>Byggematerialer - Cement, kalk og gips</t>
        </is>
      </c>
      <c r="B11" t="inlineStr">
        <is>
          <t>Cypern</t>
        </is>
      </c>
      <c r="C11" t="inlineStr">
        <is>
          <t>DKK</t>
        </is>
      </c>
    </row>
    <row r="12">
      <c r="A12" t="inlineStr">
        <is>
          <t>Byggematerialer - Cement, kalk og gips</t>
        </is>
      </c>
      <c r="B12" t="inlineStr">
        <is>
          <t>Cypern</t>
        </is>
      </c>
      <c r="C12" t="inlineStr">
        <is>
          <t>kDKK</t>
        </is>
      </c>
    </row>
    <row r="13">
      <c r="A13" t="inlineStr">
        <is>
          <t>Byggematerialer - Cement, kalk og gips</t>
        </is>
      </c>
      <c r="B13" t="inlineStr">
        <is>
          <t>Cypern</t>
        </is>
      </c>
      <c r="C13" t="inlineStr">
        <is>
          <t>MDKK</t>
        </is>
      </c>
    </row>
    <row r="14">
      <c r="A14" t="inlineStr">
        <is>
          <t>Byggematerialer - Cement, kalk og gips</t>
        </is>
      </c>
      <c r="B14" t="inlineStr">
        <is>
          <t>Danmark</t>
        </is>
      </c>
      <c r="C14" t="inlineStr">
        <is>
          <t>DKK</t>
        </is>
      </c>
    </row>
    <row r="15">
      <c r="A15" t="inlineStr">
        <is>
          <t>Byggematerialer - Cement, kalk og gips</t>
        </is>
      </c>
      <c r="B15" t="inlineStr">
        <is>
          <t>Danmark</t>
        </is>
      </c>
      <c r="C15" t="inlineStr">
        <is>
          <t>kDKK</t>
        </is>
      </c>
    </row>
    <row r="16">
      <c r="A16" t="inlineStr">
        <is>
          <t>Byggematerialer - Cement, kalk og gips</t>
        </is>
      </c>
      <c r="B16" t="inlineStr">
        <is>
          <t>Danmark</t>
        </is>
      </c>
      <c r="C16" t="inlineStr">
        <is>
          <t>MDKK</t>
        </is>
      </c>
    </row>
    <row r="17">
      <c r="A17" t="inlineStr">
        <is>
          <t>Byggematerialer - Cement, kalk og gips</t>
        </is>
      </c>
      <c r="B17" t="inlineStr">
        <is>
          <t>Estland</t>
        </is>
      </c>
      <c r="C17" t="inlineStr">
        <is>
          <t>DKK</t>
        </is>
      </c>
    </row>
    <row r="18">
      <c r="A18" t="inlineStr">
        <is>
          <t>Byggematerialer - Cement, kalk og gips</t>
        </is>
      </c>
      <c r="B18" t="inlineStr">
        <is>
          <t>Estland</t>
        </is>
      </c>
      <c r="C18" t="inlineStr">
        <is>
          <t>kDKK</t>
        </is>
      </c>
    </row>
    <row r="19">
      <c r="A19" t="inlineStr">
        <is>
          <t>Byggematerialer - Cement, kalk og gips</t>
        </is>
      </c>
      <c r="B19" t="inlineStr">
        <is>
          <t>Estland</t>
        </is>
      </c>
      <c r="C19" t="inlineStr">
        <is>
          <t>MDKK</t>
        </is>
      </c>
    </row>
    <row r="20">
      <c r="A20" t="inlineStr">
        <is>
          <t>Byggematerialer - Cement, kalk og gips</t>
        </is>
      </c>
      <c r="B20" t="inlineStr">
        <is>
          <t>Finland</t>
        </is>
      </c>
      <c r="C20" t="inlineStr">
        <is>
          <t>DKK</t>
        </is>
      </c>
    </row>
    <row r="21">
      <c r="A21" t="inlineStr">
        <is>
          <t>Byggematerialer - Cement, kalk og gips</t>
        </is>
      </c>
      <c r="B21" t="inlineStr">
        <is>
          <t>Finland</t>
        </is>
      </c>
      <c r="C21" t="inlineStr">
        <is>
          <t>kDKK</t>
        </is>
      </c>
    </row>
    <row r="22">
      <c r="A22" t="inlineStr">
        <is>
          <t>Byggematerialer - Cement, kalk og gips</t>
        </is>
      </c>
      <c r="B22" t="inlineStr">
        <is>
          <t>Finland</t>
        </is>
      </c>
      <c r="C22" t="inlineStr">
        <is>
          <t>MDKK</t>
        </is>
      </c>
    </row>
    <row r="23">
      <c r="A23" t="inlineStr">
        <is>
          <t>Byggematerialer - Cement, kalk og gips</t>
        </is>
      </c>
      <c r="B23" t="inlineStr">
        <is>
          <t>Frankrig</t>
        </is>
      </c>
      <c r="C23" t="inlineStr">
        <is>
          <t>DKK</t>
        </is>
      </c>
    </row>
    <row r="24">
      <c r="A24" t="inlineStr">
        <is>
          <t>Byggematerialer - Cement, kalk og gips</t>
        </is>
      </c>
      <c r="B24" t="inlineStr">
        <is>
          <t>Frankrig</t>
        </is>
      </c>
      <c r="C24" t="inlineStr">
        <is>
          <t>kDKK</t>
        </is>
      </c>
    </row>
    <row r="25">
      <c r="A25" t="inlineStr">
        <is>
          <t>Byggematerialer - Cement, kalk og gips</t>
        </is>
      </c>
      <c r="B25" t="inlineStr">
        <is>
          <t>Frankrig</t>
        </is>
      </c>
      <c r="C25" t="inlineStr">
        <is>
          <t>MDKK</t>
        </is>
      </c>
    </row>
    <row r="26">
      <c r="A26" t="inlineStr">
        <is>
          <t>Byggematerialer - Cement, kalk og gips</t>
        </is>
      </c>
      <c r="B26" t="inlineStr">
        <is>
          <t>Grækenland</t>
        </is>
      </c>
      <c r="C26" t="inlineStr">
        <is>
          <t>DKK</t>
        </is>
      </c>
    </row>
    <row r="27">
      <c r="A27" t="inlineStr">
        <is>
          <t>Byggematerialer - Cement, kalk og gips</t>
        </is>
      </c>
      <c r="B27" t="inlineStr">
        <is>
          <t>Grækenland</t>
        </is>
      </c>
      <c r="C27" t="inlineStr">
        <is>
          <t>kDKK</t>
        </is>
      </c>
    </row>
    <row r="28">
      <c r="A28" t="inlineStr">
        <is>
          <t>Byggematerialer - Cement, kalk og gips</t>
        </is>
      </c>
      <c r="B28" t="inlineStr">
        <is>
          <t>Grækenland</t>
        </is>
      </c>
      <c r="C28" t="inlineStr">
        <is>
          <t>MDKK</t>
        </is>
      </c>
    </row>
    <row r="29">
      <c r="A29" t="inlineStr">
        <is>
          <t>Byggematerialer - Cement, kalk og gips</t>
        </is>
      </c>
      <c r="B29" t="inlineStr">
        <is>
          <t>Irland</t>
        </is>
      </c>
      <c r="C29" t="inlineStr">
        <is>
          <t>DKK</t>
        </is>
      </c>
    </row>
    <row r="30">
      <c r="A30" t="inlineStr">
        <is>
          <t>Byggematerialer - Cement, kalk og gips</t>
        </is>
      </c>
      <c r="B30" t="inlineStr">
        <is>
          <t>Irland</t>
        </is>
      </c>
      <c r="C30" t="inlineStr">
        <is>
          <t>kDKK</t>
        </is>
      </c>
    </row>
    <row r="31">
      <c r="A31" t="inlineStr">
        <is>
          <t>Byggematerialer - Cement, kalk og gips</t>
        </is>
      </c>
      <c r="B31" t="inlineStr">
        <is>
          <t>Irland</t>
        </is>
      </c>
      <c r="C31" t="inlineStr">
        <is>
          <t>MDKK</t>
        </is>
      </c>
    </row>
    <row r="32">
      <c r="A32" t="inlineStr">
        <is>
          <t>Byggematerialer - Cement, kalk og gips</t>
        </is>
      </c>
      <c r="B32" t="inlineStr">
        <is>
          <t>Italien</t>
        </is>
      </c>
      <c r="C32" t="inlineStr">
        <is>
          <t>DKK</t>
        </is>
      </c>
    </row>
    <row r="33">
      <c r="A33" t="inlineStr">
        <is>
          <t>Byggematerialer - Cement, kalk og gips</t>
        </is>
      </c>
      <c r="B33" t="inlineStr">
        <is>
          <t>Italien</t>
        </is>
      </c>
      <c r="C33" t="inlineStr">
        <is>
          <t>kDKK</t>
        </is>
      </c>
    </row>
    <row r="34">
      <c r="A34" t="inlineStr">
        <is>
          <t>Byggematerialer - Cement, kalk og gips</t>
        </is>
      </c>
      <c r="B34" t="inlineStr">
        <is>
          <t>Italien</t>
        </is>
      </c>
      <c r="C34" t="inlineStr">
        <is>
          <t>MDKK</t>
        </is>
      </c>
    </row>
    <row r="35">
      <c r="A35" t="inlineStr">
        <is>
          <t>Byggematerialer - Cement, kalk og gips</t>
        </is>
      </c>
      <c r="B35" t="inlineStr">
        <is>
          <t>Kina</t>
        </is>
      </c>
      <c r="C35" t="inlineStr">
        <is>
          <t>DKK</t>
        </is>
      </c>
    </row>
    <row r="36">
      <c r="A36" t="inlineStr">
        <is>
          <t>Byggematerialer - Cement, kalk og gips</t>
        </is>
      </c>
      <c r="B36" t="inlineStr">
        <is>
          <t>Kina</t>
        </is>
      </c>
      <c r="C36" t="inlineStr">
        <is>
          <t>kDKK</t>
        </is>
      </c>
    </row>
    <row r="37">
      <c r="A37" t="inlineStr">
        <is>
          <t>Byggematerialer - Cement, kalk og gips</t>
        </is>
      </c>
      <c r="B37" t="inlineStr">
        <is>
          <t>Kina</t>
        </is>
      </c>
      <c r="C37" t="inlineStr">
        <is>
          <t>MDKK</t>
        </is>
      </c>
    </row>
    <row r="38">
      <c r="A38" t="inlineStr">
        <is>
          <t>Byggematerialer - Cement, kalk og gips</t>
        </is>
      </c>
      <c r="B38" t="inlineStr">
        <is>
          <t>Kroatien</t>
        </is>
      </c>
      <c r="C38" t="inlineStr">
        <is>
          <t>DKK</t>
        </is>
      </c>
    </row>
    <row r="39">
      <c r="A39" t="inlineStr">
        <is>
          <t>Byggematerialer - Cement, kalk og gips</t>
        </is>
      </c>
      <c r="B39" t="inlineStr">
        <is>
          <t>Kroatien</t>
        </is>
      </c>
      <c r="C39" t="inlineStr">
        <is>
          <t>kDKK</t>
        </is>
      </c>
    </row>
    <row r="40">
      <c r="A40" t="inlineStr">
        <is>
          <t>Byggematerialer - Cement, kalk og gips</t>
        </is>
      </c>
      <c r="B40" t="inlineStr">
        <is>
          <t>Kroatien</t>
        </is>
      </c>
      <c r="C40" t="inlineStr">
        <is>
          <t>MDKK</t>
        </is>
      </c>
    </row>
    <row r="41">
      <c r="A41" t="inlineStr">
        <is>
          <t>Byggematerialer - Cement, kalk og gips</t>
        </is>
      </c>
      <c r="B41" t="inlineStr">
        <is>
          <t>Letland</t>
        </is>
      </c>
      <c r="C41" t="inlineStr">
        <is>
          <t>DKK</t>
        </is>
      </c>
    </row>
    <row r="42">
      <c r="A42" t="inlineStr">
        <is>
          <t>Byggematerialer - Cement, kalk og gips</t>
        </is>
      </c>
      <c r="B42" t="inlineStr">
        <is>
          <t>Letland</t>
        </is>
      </c>
      <c r="C42" t="inlineStr">
        <is>
          <t>kDKK</t>
        </is>
      </c>
    </row>
    <row r="43">
      <c r="A43" t="inlineStr">
        <is>
          <t>Byggematerialer - Cement, kalk og gips</t>
        </is>
      </c>
      <c r="B43" t="inlineStr">
        <is>
          <t>Letland</t>
        </is>
      </c>
      <c r="C43" t="inlineStr">
        <is>
          <t>MDKK</t>
        </is>
      </c>
    </row>
    <row r="44">
      <c r="A44" t="inlineStr">
        <is>
          <t>Byggematerialer - Cement, kalk og gips</t>
        </is>
      </c>
      <c r="B44" t="inlineStr">
        <is>
          <t>Litauen</t>
        </is>
      </c>
      <c r="C44" t="inlineStr">
        <is>
          <t>DKK</t>
        </is>
      </c>
    </row>
    <row r="45">
      <c r="A45" t="inlineStr">
        <is>
          <t>Byggematerialer - Cement, kalk og gips</t>
        </is>
      </c>
      <c r="B45" t="inlineStr">
        <is>
          <t>Litauen</t>
        </is>
      </c>
      <c r="C45" t="inlineStr">
        <is>
          <t>kDKK</t>
        </is>
      </c>
    </row>
    <row r="46">
      <c r="A46" t="inlineStr">
        <is>
          <t>Byggematerialer - Cement, kalk og gips</t>
        </is>
      </c>
      <c r="B46" t="inlineStr">
        <is>
          <t>Litauen</t>
        </is>
      </c>
      <c r="C46" t="inlineStr">
        <is>
          <t>MDKK</t>
        </is>
      </c>
    </row>
    <row r="47">
      <c r="A47" t="inlineStr">
        <is>
          <t>Byggematerialer - Cement, kalk og gips</t>
        </is>
      </c>
      <c r="B47" t="inlineStr">
        <is>
          <t>Luxemburg</t>
        </is>
      </c>
      <c r="C47" t="inlineStr">
        <is>
          <t>DKK</t>
        </is>
      </c>
    </row>
    <row r="48">
      <c r="A48" t="inlineStr">
        <is>
          <t>Byggematerialer - Cement, kalk og gips</t>
        </is>
      </c>
      <c r="B48" t="inlineStr">
        <is>
          <t>Luxemburg</t>
        </is>
      </c>
      <c r="C48" t="inlineStr">
        <is>
          <t>kDKK</t>
        </is>
      </c>
    </row>
    <row r="49">
      <c r="A49" t="inlineStr">
        <is>
          <t>Byggematerialer - Cement, kalk og gips</t>
        </is>
      </c>
      <c r="B49" t="inlineStr">
        <is>
          <t>Luxemburg</t>
        </is>
      </c>
      <c r="C49" t="inlineStr">
        <is>
          <t>MDKK</t>
        </is>
      </c>
    </row>
    <row r="50">
      <c r="A50" t="inlineStr">
        <is>
          <t>Byggematerialer - Cement, kalk og gips</t>
        </is>
      </c>
      <c r="B50" t="inlineStr">
        <is>
          <t>Malta</t>
        </is>
      </c>
      <c r="C50" t="inlineStr">
        <is>
          <t>DKK</t>
        </is>
      </c>
    </row>
    <row r="51">
      <c r="A51" t="inlineStr">
        <is>
          <t>Byggematerialer - Cement, kalk og gips</t>
        </is>
      </c>
      <c r="B51" t="inlineStr">
        <is>
          <t>Malta</t>
        </is>
      </c>
      <c r="C51" t="inlineStr">
        <is>
          <t>kDKK</t>
        </is>
      </c>
    </row>
    <row r="52">
      <c r="A52" t="inlineStr">
        <is>
          <t>Byggematerialer - Cement, kalk og gips</t>
        </is>
      </c>
      <c r="B52" t="inlineStr">
        <is>
          <t>Malta</t>
        </is>
      </c>
      <c r="C52" t="inlineStr">
        <is>
          <t>MDKK</t>
        </is>
      </c>
    </row>
    <row r="53">
      <c r="A53" t="inlineStr">
        <is>
          <t>Byggematerialer - Cement, kalk og gips</t>
        </is>
      </c>
      <c r="B53" t="inlineStr">
        <is>
          <t>Nederlandene</t>
        </is>
      </c>
      <c r="C53" t="inlineStr">
        <is>
          <t>DKK</t>
        </is>
      </c>
    </row>
    <row r="54">
      <c r="A54" t="inlineStr">
        <is>
          <t>Byggematerialer - Cement, kalk og gips</t>
        </is>
      </c>
      <c r="B54" t="inlineStr">
        <is>
          <t>Nederlandene</t>
        </is>
      </c>
      <c r="C54" t="inlineStr">
        <is>
          <t>kDKK</t>
        </is>
      </c>
    </row>
    <row r="55">
      <c r="A55" t="inlineStr">
        <is>
          <t>Byggematerialer - Cement, kalk og gips</t>
        </is>
      </c>
      <c r="B55" t="inlineStr">
        <is>
          <t>Nederlandene</t>
        </is>
      </c>
      <c r="C55" t="inlineStr">
        <is>
          <t>MDKK</t>
        </is>
      </c>
    </row>
    <row r="56">
      <c r="A56" t="inlineStr">
        <is>
          <t>Byggematerialer - Cement, kalk og gips</t>
        </is>
      </c>
      <c r="B56" t="inlineStr">
        <is>
          <t>Norge</t>
        </is>
      </c>
      <c r="C56" t="inlineStr">
        <is>
          <t>DKK</t>
        </is>
      </c>
    </row>
    <row r="57">
      <c r="A57" t="inlineStr">
        <is>
          <t>Byggematerialer - Cement, kalk og gips</t>
        </is>
      </c>
      <c r="B57" t="inlineStr">
        <is>
          <t>Norge</t>
        </is>
      </c>
      <c r="C57" t="inlineStr">
        <is>
          <t>kDKK</t>
        </is>
      </c>
    </row>
    <row r="58">
      <c r="A58" t="inlineStr">
        <is>
          <t>Byggematerialer - Cement, kalk og gips</t>
        </is>
      </c>
      <c r="B58" t="inlineStr">
        <is>
          <t>Norge</t>
        </is>
      </c>
      <c r="C58" t="inlineStr">
        <is>
          <t>MDKK</t>
        </is>
      </c>
    </row>
    <row r="59">
      <c r="A59" t="inlineStr">
        <is>
          <t>Byggematerialer - Cement, kalk og gips</t>
        </is>
      </c>
      <c r="B59" t="inlineStr">
        <is>
          <t>Østrig</t>
        </is>
      </c>
      <c r="C59" t="inlineStr">
        <is>
          <t>DKK</t>
        </is>
      </c>
    </row>
    <row r="60">
      <c r="A60" t="inlineStr">
        <is>
          <t>Byggematerialer - Cement, kalk og gips</t>
        </is>
      </c>
      <c r="B60" t="inlineStr">
        <is>
          <t>Østrig</t>
        </is>
      </c>
      <c r="C60" t="inlineStr">
        <is>
          <t>kDKK</t>
        </is>
      </c>
    </row>
    <row r="61">
      <c r="A61" t="inlineStr">
        <is>
          <t>Byggematerialer - Cement, kalk og gips</t>
        </is>
      </c>
      <c r="B61" t="inlineStr">
        <is>
          <t>Østrig</t>
        </is>
      </c>
      <c r="C61" t="inlineStr">
        <is>
          <t>MDKK</t>
        </is>
      </c>
    </row>
    <row r="62">
      <c r="A62" t="inlineStr">
        <is>
          <t>Byggematerialer - Cement, kalk og gips</t>
        </is>
      </c>
      <c r="B62" t="inlineStr">
        <is>
          <t>Polen</t>
        </is>
      </c>
      <c r="C62" t="inlineStr">
        <is>
          <t>DKK</t>
        </is>
      </c>
    </row>
    <row r="63">
      <c r="A63" t="inlineStr">
        <is>
          <t>Byggematerialer - Cement, kalk og gips</t>
        </is>
      </c>
      <c r="B63" t="inlineStr">
        <is>
          <t>Polen</t>
        </is>
      </c>
      <c r="C63" t="inlineStr">
        <is>
          <t>kDKK</t>
        </is>
      </c>
    </row>
    <row r="64">
      <c r="A64" t="inlineStr">
        <is>
          <t>Byggematerialer - Cement, kalk og gips</t>
        </is>
      </c>
      <c r="B64" t="inlineStr">
        <is>
          <t>Polen</t>
        </is>
      </c>
      <c r="C64" t="inlineStr">
        <is>
          <t>MDKK</t>
        </is>
      </c>
    </row>
    <row r="65">
      <c r="A65" t="inlineStr">
        <is>
          <t>Byggematerialer - Cement, kalk og gips</t>
        </is>
      </c>
      <c r="B65" t="inlineStr">
        <is>
          <t>Portugal</t>
        </is>
      </c>
      <c r="C65" t="inlineStr">
        <is>
          <t>DKK</t>
        </is>
      </c>
    </row>
    <row r="66">
      <c r="A66" t="inlineStr">
        <is>
          <t>Byggematerialer - Cement, kalk og gips</t>
        </is>
      </c>
      <c r="B66" t="inlineStr">
        <is>
          <t>Portugal</t>
        </is>
      </c>
      <c r="C66" t="inlineStr">
        <is>
          <t>kDKK</t>
        </is>
      </c>
    </row>
    <row r="67">
      <c r="A67" t="inlineStr">
        <is>
          <t>Byggematerialer - Cement, kalk og gips</t>
        </is>
      </c>
      <c r="B67" t="inlineStr">
        <is>
          <t>Portugal</t>
        </is>
      </c>
      <c r="C67" t="inlineStr">
        <is>
          <t>MDKK</t>
        </is>
      </c>
    </row>
    <row r="68">
      <c r="A68" t="inlineStr">
        <is>
          <t>Byggematerialer - Cement, kalk og gips</t>
        </is>
      </c>
      <c r="B68" t="inlineStr">
        <is>
          <t>Rumænien</t>
        </is>
      </c>
      <c r="C68" t="inlineStr">
        <is>
          <t>DKK</t>
        </is>
      </c>
    </row>
    <row r="69">
      <c r="A69" t="inlineStr">
        <is>
          <t>Byggematerialer - Cement, kalk og gips</t>
        </is>
      </c>
      <c r="B69" t="inlineStr">
        <is>
          <t>Rumænien</t>
        </is>
      </c>
      <c r="C69" t="inlineStr">
        <is>
          <t>kDKK</t>
        </is>
      </c>
    </row>
    <row r="70">
      <c r="A70" t="inlineStr">
        <is>
          <t>Byggematerialer - Cement, kalk og gips</t>
        </is>
      </c>
      <c r="B70" t="inlineStr">
        <is>
          <t>Rumænien</t>
        </is>
      </c>
      <c r="C70" t="inlineStr">
        <is>
          <t>MDKK</t>
        </is>
      </c>
    </row>
    <row r="71">
      <c r="A71" t="inlineStr">
        <is>
          <t>Byggematerialer - Cement, kalk og gips</t>
        </is>
      </c>
      <c r="B71" t="inlineStr">
        <is>
          <t>Slovakiet</t>
        </is>
      </c>
      <c r="C71" t="inlineStr">
        <is>
          <t>DKK</t>
        </is>
      </c>
    </row>
    <row r="72">
      <c r="A72" t="inlineStr">
        <is>
          <t>Byggematerialer - Cement, kalk og gips</t>
        </is>
      </c>
      <c r="B72" t="inlineStr">
        <is>
          <t>Slovakiet</t>
        </is>
      </c>
      <c r="C72" t="inlineStr">
        <is>
          <t>kDKK</t>
        </is>
      </c>
    </row>
    <row r="73">
      <c r="A73" t="inlineStr">
        <is>
          <t>Byggematerialer - Cement, kalk og gips</t>
        </is>
      </c>
      <c r="B73" t="inlineStr">
        <is>
          <t>Slovakiet</t>
        </is>
      </c>
      <c r="C73" t="inlineStr">
        <is>
          <t>MDKK</t>
        </is>
      </c>
    </row>
    <row r="74">
      <c r="A74" t="inlineStr">
        <is>
          <t>Byggematerialer - Cement, kalk og gips</t>
        </is>
      </c>
      <c r="B74" t="inlineStr">
        <is>
          <t>Slovenien</t>
        </is>
      </c>
      <c r="C74" t="inlineStr">
        <is>
          <t>DKK</t>
        </is>
      </c>
    </row>
    <row r="75">
      <c r="A75" t="inlineStr">
        <is>
          <t>Byggematerialer - Cement, kalk og gips</t>
        </is>
      </c>
      <c r="B75" t="inlineStr">
        <is>
          <t>Slovenien</t>
        </is>
      </c>
      <c r="C75" t="inlineStr">
        <is>
          <t>kDKK</t>
        </is>
      </c>
    </row>
    <row r="76">
      <c r="A76" t="inlineStr">
        <is>
          <t>Byggematerialer - Cement, kalk og gips</t>
        </is>
      </c>
      <c r="B76" t="inlineStr">
        <is>
          <t>Slovenien</t>
        </is>
      </c>
      <c r="C76" t="inlineStr">
        <is>
          <t>MDKK</t>
        </is>
      </c>
    </row>
    <row r="77">
      <c r="A77" t="inlineStr">
        <is>
          <t>Byggematerialer - Cement, kalk og gips</t>
        </is>
      </c>
      <c r="B77" t="inlineStr">
        <is>
          <t>Spanien</t>
        </is>
      </c>
      <c r="C77" t="inlineStr">
        <is>
          <t>DKK</t>
        </is>
      </c>
    </row>
    <row r="78">
      <c r="A78" t="inlineStr">
        <is>
          <t>Byggematerialer - Cement, kalk og gips</t>
        </is>
      </c>
      <c r="B78" t="inlineStr">
        <is>
          <t>Spanien</t>
        </is>
      </c>
      <c r="C78" t="inlineStr">
        <is>
          <t>kDKK</t>
        </is>
      </c>
    </row>
    <row r="79">
      <c r="A79" t="inlineStr">
        <is>
          <t>Byggematerialer - Cement, kalk og gips</t>
        </is>
      </c>
      <c r="B79" t="inlineStr">
        <is>
          <t>Spanien</t>
        </is>
      </c>
      <c r="C79" t="inlineStr">
        <is>
          <t>MDKK</t>
        </is>
      </c>
    </row>
    <row r="80">
      <c r="A80" t="inlineStr">
        <is>
          <t>Byggematerialer - Cement, kalk og gips</t>
        </is>
      </c>
      <c r="B80" t="inlineStr">
        <is>
          <t>Sverige</t>
        </is>
      </c>
      <c r="C80" t="inlineStr">
        <is>
          <t>DKK</t>
        </is>
      </c>
    </row>
    <row r="81">
      <c r="A81" t="inlineStr">
        <is>
          <t>Byggematerialer - Cement, kalk og gips</t>
        </is>
      </c>
      <c r="B81" t="inlineStr">
        <is>
          <t>Sverige</t>
        </is>
      </c>
      <c r="C81" t="inlineStr">
        <is>
          <t>kDKK</t>
        </is>
      </c>
    </row>
    <row r="82">
      <c r="A82" t="inlineStr">
        <is>
          <t>Byggematerialer - Cement, kalk og gips</t>
        </is>
      </c>
      <c r="B82" t="inlineStr">
        <is>
          <t>Sverige</t>
        </is>
      </c>
      <c r="C82" t="inlineStr">
        <is>
          <t>MDKK</t>
        </is>
      </c>
    </row>
    <row r="83">
      <c r="A83" t="inlineStr">
        <is>
          <t>Byggematerialer - Cement, kalk og gips</t>
        </is>
      </c>
      <c r="B83" t="inlineStr">
        <is>
          <t>Tjekkiet</t>
        </is>
      </c>
      <c r="C83" t="inlineStr">
        <is>
          <t>DKK</t>
        </is>
      </c>
    </row>
    <row r="84">
      <c r="A84" t="inlineStr">
        <is>
          <t>Byggematerialer - Cement, kalk og gips</t>
        </is>
      </c>
      <c r="B84" t="inlineStr">
        <is>
          <t>Tjekkiet</t>
        </is>
      </c>
      <c r="C84" t="inlineStr">
        <is>
          <t>kDKK</t>
        </is>
      </c>
    </row>
    <row r="85">
      <c r="A85" t="inlineStr">
        <is>
          <t>Byggematerialer - Cement, kalk og gips</t>
        </is>
      </c>
      <c r="B85" t="inlineStr">
        <is>
          <t>Tjekkiet</t>
        </is>
      </c>
      <c r="C85" t="inlineStr">
        <is>
          <t>MDKK</t>
        </is>
      </c>
    </row>
    <row r="86">
      <c r="A86" t="inlineStr">
        <is>
          <t>Byggematerialer - Cement, kalk og gips</t>
        </is>
      </c>
      <c r="B86" t="inlineStr">
        <is>
          <t>Tyrkiet</t>
        </is>
      </c>
      <c r="C86" t="inlineStr">
        <is>
          <t>DKK</t>
        </is>
      </c>
    </row>
    <row r="87">
      <c r="A87" t="inlineStr">
        <is>
          <t>Byggematerialer - Cement, kalk og gips</t>
        </is>
      </c>
      <c r="B87" t="inlineStr">
        <is>
          <t>Tyrkiet</t>
        </is>
      </c>
      <c r="C87" t="inlineStr">
        <is>
          <t>kDKK</t>
        </is>
      </c>
    </row>
    <row r="88">
      <c r="A88" t="inlineStr">
        <is>
          <t>Byggematerialer - Cement, kalk og gips</t>
        </is>
      </c>
      <c r="B88" t="inlineStr">
        <is>
          <t>Tyrkiet</t>
        </is>
      </c>
      <c r="C88" t="inlineStr">
        <is>
          <t>MDKK</t>
        </is>
      </c>
    </row>
    <row r="89">
      <c r="A89" t="inlineStr">
        <is>
          <t>Byggematerialer - Cement, kalk og gips</t>
        </is>
      </c>
      <c r="B89" t="inlineStr">
        <is>
          <t>Tyskland</t>
        </is>
      </c>
      <c r="C89" t="inlineStr">
        <is>
          <t>DKK</t>
        </is>
      </c>
    </row>
    <row r="90">
      <c r="A90" t="inlineStr">
        <is>
          <t>Byggematerialer - Cement, kalk og gips</t>
        </is>
      </c>
      <c r="B90" t="inlineStr">
        <is>
          <t>Tyskland</t>
        </is>
      </c>
      <c r="C90" t="inlineStr">
        <is>
          <t>kDKK</t>
        </is>
      </c>
    </row>
    <row r="91">
      <c r="A91" t="inlineStr">
        <is>
          <t>Byggematerialer - Cement, kalk og gips</t>
        </is>
      </c>
      <c r="B91" t="inlineStr">
        <is>
          <t>Tyskland</t>
        </is>
      </c>
      <c r="C91" t="inlineStr">
        <is>
          <t>MDKK</t>
        </is>
      </c>
    </row>
    <row r="92">
      <c r="A92" t="inlineStr">
        <is>
          <t>Byggematerialer - Cement, kalk og gips</t>
        </is>
      </c>
      <c r="B92" t="inlineStr">
        <is>
          <t>UK</t>
        </is>
      </c>
      <c r="C92" t="inlineStr">
        <is>
          <t>DKK</t>
        </is>
      </c>
    </row>
    <row r="93">
      <c r="A93" t="inlineStr">
        <is>
          <t>Byggematerialer - Cement, kalk og gips</t>
        </is>
      </c>
      <c r="B93" t="inlineStr">
        <is>
          <t>UK</t>
        </is>
      </c>
      <c r="C93" t="inlineStr">
        <is>
          <t>kDKK</t>
        </is>
      </c>
    </row>
    <row r="94">
      <c r="A94" t="inlineStr">
        <is>
          <t>Byggematerialer - Cement, kalk og gips</t>
        </is>
      </c>
      <c r="B94" t="inlineStr">
        <is>
          <t>UK</t>
        </is>
      </c>
      <c r="C94" t="inlineStr">
        <is>
          <t>MDKK</t>
        </is>
      </c>
    </row>
    <row r="95">
      <c r="A95" t="inlineStr">
        <is>
          <t>Byggematerialer - Cement, kalk og gips</t>
        </is>
      </c>
      <c r="B95" t="inlineStr">
        <is>
          <t>Ungarn</t>
        </is>
      </c>
      <c r="C95" t="inlineStr">
        <is>
          <t>DKK</t>
        </is>
      </c>
    </row>
    <row r="96">
      <c r="A96" t="inlineStr">
        <is>
          <t>Byggematerialer - Cement, kalk og gips</t>
        </is>
      </c>
      <c r="B96" t="inlineStr">
        <is>
          <t>Ungarn</t>
        </is>
      </c>
      <c r="C96" t="inlineStr">
        <is>
          <t>kDKK</t>
        </is>
      </c>
    </row>
    <row r="97">
      <c r="A97" t="inlineStr">
        <is>
          <t>Byggematerialer - Cement, kalk og gips</t>
        </is>
      </c>
      <c r="B97" t="inlineStr">
        <is>
          <t>Ungarn</t>
        </is>
      </c>
      <c r="C97" t="inlineStr">
        <is>
          <t>MDKK</t>
        </is>
      </c>
    </row>
    <row r="98">
      <c r="A98" t="inlineStr">
        <is>
          <t>Byggematerialer - Cement, kalk og gips</t>
        </is>
      </c>
      <c r="B98" t="inlineStr">
        <is>
          <t>USA</t>
        </is>
      </c>
      <c r="C98" t="inlineStr">
        <is>
          <t>DKK</t>
        </is>
      </c>
    </row>
    <row r="99">
      <c r="A99" t="inlineStr">
        <is>
          <t>Byggematerialer - Cement, kalk og gips</t>
        </is>
      </c>
      <c r="B99" t="inlineStr">
        <is>
          <t>USA</t>
        </is>
      </c>
      <c r="C99" t="inlineStr">
        <is>
          <t>kDKK</t>
        </is>
      </c>
    </row>
    <row r="100">
      <c r="A100" t="inlineStr">
        <is>
          <t>Byggematerialer - Cement, kalk og gips</t>
        </is>
      </c>
      <c r="B100" t="inlineStr">
        <is>
          <t>USA</t>
        </is>
      </c>
      <c r="C100" t="inlineStr">
        <is>
          <t>MDKK</t>
        </is>
      </c>
    </row>
    <row r="101">
      <c r="A101" t="inlineStr">
        <is>
          <t>Byggematerialer - Mineraluld</t>
        </is>
      </c>
      <c r="B101" t="inlineStr">
        <is>
          <t>Belgien</t>
        </is>
      </c>
      <c r="C101" t="inlineStr">
        <is>
          <t>DKK</t>
        </is>
      </c>
    </row>
    <row r="102">
      <c r="A102" t="inlineStr">
        <is>
          <t>Byggematerialer - Mineraluld</t>
        </is>
      </c>
      <c r="B102" t="inlineStr">
        <is>
          <t>Belgien</t>
        </is>
      </c>
      <c r="C102" t="inlineStr">
        <is>
          <t>kDKK</t>
        </is>
      </c>
    </row>
    <row r="103">
      <c r="A103" t="inlineStr">
        <is>
          <t>Byggematerialer - Mineraluld</t>
        </is>
      </c>
      <c r="B103" t="inlineStr">
        <is>
          <t>Belgien</t>
        </is>
      </c>
      <c r="C103" t="inlineStr">
        <is>
          <t>MDKK</t>
        </is>
      </c>
    </row>
    <row r="104">
      <c r="A104" t="inlineStr">
        <is>
          <t>Byggematerialer - Mineraluld</t>
        </is>
      </c>
      <c r="B104" t="inlineStr">
        <is>
          <t>Bulgarien</t>
        </is>
      </c>
      <c r="C104" t="inlineStr">
        <is>
          <t>DKK</t>
        </is>
      </c>
    </row>
    <row r="105">
      <c r="A105" t="inlineStr">
        <is>
          <t>Byggematerialer - Mineraluld</t>
        </is>
      </c>
      <c r="B105" t="inlineStr">
        <is>
          <t>Bulgarien</t>
        </is>
      </c>
      <c r="C105" t="inlineStr">
        <is>
          <t>kDKK</t>
        </is>
      </c>
    </row>
    <row r="106">
      <c r="A106" t="inlineStr">
        <is>
          <t>Byggematerialer - Mineraluld</t>
        </is>
      </c>
      <c r="B106" t="inlineStr">
        <is>
          <t>Bulgarien</t>
        </is>
      </c>
      <c r="C106" t="inlineStr">
        <is>
          <t>MDKK</t>
        </is>
      </c>
    </row>
    <row r="107">
      <c r="A107" t="inlineStr">
        <is>
          <t>Byggematerialer - Mineraluld</t>
        </is>
      </c>
      <c r="B107" t="inlineStr">
        <is>
          <t>Cypern</t>
        </is>
      </c>
      <c r="C107" t="inlineStr">
        <is>
          <t>DKK</t>
        </is>
      </c>
    </row>
    <row r="108">
      <c r="A108" t="inlineStr">
        <is>
          <t>Byggematerialer - Mineraluld</t>
        </is>
      </c>
      <c r="B108" t="inlineStr">
        <is>
          <t>Cypern</t>
        </is>
      </c>
      <c r="C108" t="inlineStr">
        <is>
          <t>kDKK</t>
        </is>
      </c>
    </row>
    <row r="109">
      <c r="A109" t="inlineStr">
        <is>
          <t>Byggematerialer - Mineraluld</t>
        </is>
      </c>
      <c r="B109" t="inlineStr">
        <is>
          <t>Cypern</t>
        </is>
      </c>
      <c r="C109" t="inlineStr">
        <is>
          <t>MDKK</t>
        </is>
      </c>
    </row>
    <row r="110">
      <c r="A110" t="inlineStr">
        <is>
          <t>Byggematerialer - Mineraluld</t>
        </is>
      </c>
      <c r="B110" t="inlineStr">
        <is>
          <t>Danmark</t>
        </is>
      </c>
      <c r="C110" t="inlineStr">
        <is>
          <t>DKK</t>
        </is>
      </c>
    </row>
    <row r="111">
      <c r="A111" t="inlineStr">
        <is>
          <t>Byggematerialer - Mineraluld</t>
        </is>
      </c>
      <c r="B111" t="inlineStr">
        <is>
          <t>Danmark</t>
        </is>
      </c>
      <c r="C111" t="inlineStr">
        <is>
          <t>kDKK</t>
        </is>
      </c>
    </row>
    <row r="112">
      <c r="A112" t="inlineStr">
        <is>
          <t>Byggematerialer - Mineraluld</t>
        </is>
      </c>
      <c r="B112" t="inlineStr">
        <is>
          <t>Danmark</t>
        </is>
      </c>
      <c r="C112" t="inlineStr">
        <is>
          <t>MDKK</t>
        </is>
      </c>
    </row>
    <row r="113">
      <c r="A113" t="inlineStr">
        <is>
          <t>Byggematerialer - Mineraluld</t>
        </is>
      </c>
      <c r="B113" t="inlineStr">
        <is>
          <t>Estland</t>
        </is>
      </c>
      <c r="C113" t="inlineStr">
        <is>
          <t>DKK</t>
        </is>
      </c>
    </row>
    <row r="114">
      <c r="A114" t="inlineStr">
        <is>
          <t>Byggematerialer - Mineraluld</t>
        </is>
      </c>
      <c r="B114" t="inlineStr">
        <is>
          <t>Estland</t>
        </is>
      </c>
      <c r="C114" t="inlineStr">
        <is>
          <t>kDKK</t>
        </is>
      </c>
    </row>
    <row r="115">
      <c r="A115" t="inlineStr">
        <is>
          <t>Byggematerialer - Mineraluld</t>
        </is>
      </c>
      <c r="B115" t="inlineStr">
        <is>
          <t>Estland</t>
        </is>
      </c>
      <c r="C115" t="inlineStr">
        <is>
          <t>MDKK</t>
        </is>
      </c>
    </row>
    <row r="116">
      <c r="A116" t="inlineStr">
        <is>
          <t>Byggematerialer - Mineraluld</t>
        </is>
      </c>
      <c r="B116" t="inlineStr">
        <is>
          <t>Finland</t>
        </is>
      </c>
      <c r="C116" t="inlineStr">
        <is>
          <t>DKK</t>
        </is>
      </c>
    </row>
    <row r="117">
      <c r="A117" t="inlineStr">
        <is>
          <t>Byggematerialer - Mineraluld</t>
        </is>
      </c>
      <c r="B117" t="inlineStr">
        <is>
          <t>Finland</t>
        </is>
      </c>
      <c r="C117" t="inlineStr">
        <is>
          <t>kDKK</t>
        </is>
      </c>
    </row>
    <row r="118">
      <c r="A118" t="inlineStr">
        <is>
          <t>Byggematerialer - Mineraluld</t>
        </is>
      </c>
      <c r="B118" t="inlineStr">
        <is>
          <t>Finland</t>
        </is>
      </c>
      <c r="C118" t="inlineStr">
        <is>
          <t>MDKK</t>
        </is>
      </c>
    </row>
    <row r="119">
      <c r="A119" t="inlineStr">
        <is>
          <t>Byggematerialer - Mineraluld</t>
        </is>
      </c>
      <c r="B119" t="inlineStr">
        <is>
          <t>Frankrig</t>
        </is>
      </c>
      <c r="C119" t="inlineStr">
        <is>
          <t>DKK</t>
        </is>
      </c>
    </row>
    <row r="120">
      <c r="A120" t="inlineStr">
        <is>
          <t>Byggematerialer - Mineraluld</t>
        </is>
      </c>
      <c r="B120" t="inlineStr">
        <is>
          <t>Frankrig</t>
        </is>
      </c>
      <c r="C120" t="inlineStr">
        <is>
          <t>kDKK</t>
        </is>
      </c>
    </row>
    <row r="121">
      <c r="A121" t="inlineStr">
        <is>
          <t>Byggematerialer - Mineraluld</t>
        </is>
      </c>
      <c r="B121" t="inlineStr">
        <is>
          <t>Frankrig</t>
        </is>
      </c>
      <c r="C121" t="inlineStr">
        <is>
          <t>MDKK</t>
        </is>
      </c>
    </row>
    <row r="122">
      <c r="A122" t="inlineStr">
        <is>
          <t>Byggematerialer - Mineraluld</t>
        </is>
      </c>
      <c r="B122" t="inlineStr">
        <is>
          <t>Grækenland</t>
        </is>
      </c>
      <c r="C122" t="inlineStr">
        <is>
          <t>DKK</t>
        </is>
      </c>
    </row>
    <row r="123">
      <c r="A123" t="inlineStr">
        <is>
          <t>Byggematerialer - Mineraluld</t>
        </is>
      </c>
      <c r="B123" t="inlineStr">
        <is>
          <t>Grækenland</t>
        </is>
      </c>
      <c r="C123" t="inlineStr">
        <is>
          <t>kDKK</t>
        </is>
      </c>
    </row>
    <row r="124">
      <c r="A124" t="inlineStr">
        <is>
          <t>Byggematerialer - Mineraluld</t>
        </is>
      </c>
      <c r="B124" t="inlineStr">
        <is>
          <t>Grækenland</t>
        </is>
      </c>
      <c r="C124" t="inlineStr">
        <is>
          <t>MDKK</t>
        </is>
      </c>
    </row>
    <row r="125">
      <c r="A125" t="inlineStr">
        <is>
          <t>Byggematerialer - Mineraluld</t>
        </is>
      </c>
      <c r="B125" t="inlineStr">
        <is>
          <t>Irland</t>
        </is>
      </c>
      <c r="C125" t="inlineStr">
        <is>
          <t>DKK</t>
        </is>
      </c>
    </row>
    <row r="126">
      <c r="A126" t="inlineStr">
        <is>
          <t>Byggematerialer - Mineraluld</t>
        </is>
      </c>
      <c r="B126" t="inlineStr">
        <is>
          <t>Irland</t>
        </is>
      </c>
      <c r="C126" t="inlineStr">
        <is>
          <t>kDKK</t>
        </is>
      </c>
    </row>
    <row r="127">
      <c r="A127" t="inlineStr">
        <is>
          <t>Byggematerialer - Mineraluld</t>
        </is>
      </c>
      <c r="B127" t="inlineStr">
        <is>
          <t>Irland</t>
        </is>
      </c>
      <c r="C127" t="inlineStr">
        <is>
          <t>MDKK</t>
        </is>
      </c>
    </row>
    <row r="128">
      <c r="A128" t="inlineStr">
        <is>
          <t>Byggematerialer - Mineraluld</t>
        </is>
      </c>
      <c r="B128" t="inlineStr">
        <is>
          <t>Italien</t>
        </is>
      </c>
      <c r="C128" t="inlineStr">
        <is>
          <t>DKK</t>
        </is>
      </c>
    </row>
    <row r="129">
      <c r="A129" t="inlineStr">
        <is>
          <t>Byggematerialer - Mineraluld</t>
        </is>
      </c>
      <c r="B129" t="inlineStr">
        <is>
          <t>Italien</t>
        </is>
      </c>
      <c r="C129" t="inlineStr">
        <is>
          <t>kDKK</t>
        </is>
      </c>
    </row>
    <row r="130">
      <c r="A130" t="inlineStr">
        <is>
          <t>Byggematerialer - Mineraluld</t>
        </is>
      </c>
      <c r="B130" t="inlineStr">
        <is>
          <t>Italien</t>
        </is>
      </c>
      <c r="C130" t="inlineStr">
        <is>
          <t>MDKK</t>
        </is>
      </c>
    </row>
    <row r="131">
      <c r="A131" t="inlineStr">
        <is>
          <t>Byggematerialer - Mineraluld</t>
        </is>
      </c>
      <c r="B131" t="inlineStr">
        <is>
          <t>Kina</t>
        </is>
      </c>
      <c r="C131" t="inlineStr">
        <is>
          <t>DKK</t>
        </is>
      </c>
    </row>
    <row r="132">
      <c r="A132" t="inlineStr">
        <is>
          <t>Byggematerialer - Mineraluld</t>
        </is>
      </c>
      <c r="B132" t="inlineStr">
        <is>
          <t>Kina</t>
        </is>
      </c>
      <c r="C132" t="inlineStr">
        <is>
          <t>kDKK</t>
        </is>
      </c>
    </row>
    <row r="133">
      <c r="A133" t="inlineStr">
        <is>
          <t>Byggematerialer - Mineraluld</t>
        </is>
      </c>
      <c r="B133" t="inlineStr">
        <is>
          <t>Kina</t>
        </is>
      </c>
      <c r="C133" t="inlineStr">
        <is>
          <t>MDKK</t>
        </is>
      </c>
    </row>
    <row r="134">
      <c r="A134" t="inlineStr">
        <is>
          <t>Byggematerialer - Mineraluld</t>
        </is>
      </c>
      <c r="B134" t="inlineStr">
        <is>
          <t>Kroatien</t>
        </is>
      </c>
      <c r="C134" t="inlineStr">
        <is>
          <t>DKK</t>
        </is>
      </c>
    </row>
    <row r="135">
      <c r="A135" t="inlineStr">
        <is>
          <t>Byggematerialer - Mineraluld</t>
        </is>
      </c>
      <c r="B135" t="inlineStr">
        <is>
          <t>Kroatien</t>
        </is>
      </c>
      <c r="C135" t="inlineStr">
        <is>
          <t>kDKK</t>
        </is>
      </c>
    </row>
    <row r="136">
      <c r="A136" t="inlineStr">
        <is>
          <t>Byggematerialer - Mineraluld</t>
        </is>
      </c>
      <c r="B136" t="inlineStr">
        <is>
          <t>Kroatien</t>
        </is>
      </c>
      <c r="C136" t="inlineStr">
        <is>
          <t>MDKK</t>
        </is>
      </c>
    </row>
    <row r="137">
      <c r="A137" t="inlineStr">
        <is>
          <t>Byggematerialer - Mineraluld</t>
        </is>
      </c>
      <c r="B137" t="inlineStr">
        <is>
          <t>Letland</t>
        </is>
      </c>
      <c r="C137" t="inlineStr">
        <is>
          <t>DKK</t>
        </is>
      </c>
    </row>
    <row r="138">
      <c r="A138" t="inlineStr">
        <is>
          <t>Byggematerialer - Mineraluld</t>
        </is>
      </c>
      <c r="B138" t="inlineStr">
        <is>
          <t>Letland</t>
        </is>
      </c>
      <c r="C138" t="inlineStr">
        <is>
          <t>kDKK</t>
        </is>
      </c>
    </row>
    <row r="139">
      <c r="A139" t="inlineStr">
        <is>
          <t>Byggematerialer - Mineraluld</t>
        </is>
      </c>
      <c r="B139" t="inlineStr">
        <is>
          <t>Letland</t>
        </is>
      </c>
      <c r="C139" t="inlineStr">
        <is>
          <t>MDKK</t>
        </is>
      </c>
    </row>
    <row r="140">
      <c r="A140" t="inlineStr">
        <is>
          <t>Byggematerialer - Mineraluld</t>
        </is>
      </c>
      <c r="B140" t="inlineStr">
        <is>
          <t>Litauen</t>
        </is>
      </c>
      <c r="C140" t="inlineStr">
        <is>
          <t>DKK</t>
        </is>
      </c>
    </row>
    <row r="141">
      <c r="A141" t="inlineStr">
        <is>
          <t>Byggematerialer - Mineraluld</t>
        </is>
      </c>
      <c r="B141" t="inlineStr">
        <is>
          <t>Litauen</t>
        </is>
      </c>
      <c r="C141" t="inlineStr">
        <is>
          <t>kDKK</t>
        </is>
      </c>
    </row>
    <row r="142">
      <c r="A142" t="inlineStr">
        <is>
          <t>Byggematerialer - Mineraluld</t>
        </is>
      </c>
      <c r="B142" t="inlineStr">
        <is>
          <t>Litauen</t>
        </is>
      </c>
      <c r="C142" t="inlineStr">
        <is>
          <t>MDKK</t>
        </is>
      </c>
    </row>
    <row r="143">
      <c r="A143" t="inlineStr">
        <is>
          <t>Byggematerialer - Mineraluld</t>
        </is>
      </c>
      <c r="B143" t="inlineStr">
        <is>
          <t>Luxemburg</t>
        </is>
      </c>
      <c r="C143" t="inlineStr">
        <is>
          <t>DKK</t>
        </is>
      </c>
    </row>
    <row r="144">
      <c r="A144" t="inlineStr">
        <is>
          <t>Byggematerialer - Mineraluld</t>
        </is>
      </c>
      <c r="B144" t="inlineStr">
        <is>
          <t>Luxemburg</t>
        </is>
      </c>
      <c r="C144" t="inlineStr">
        <is>
          <t>kDKK</t>
        </is>
      </c>
    </row>
    <row r="145">
      <c r="A145" t="inlineStr">
        <is>
          <t>Byggematerialer - Mineraluld</t>
        </is>
      </c>
      <c r="B145" t="inlineStr">
        <is>
          <t>Luxemburg</t>
        </is>
      </c>
      <c r="C145" t="inlineStr">
        <is>
          <t>MDKK</t>
        </is>
      </c>
    </row>
    <row r="146">
      <c r="A146" t="inlineStr">
        <is>
          <t>Byggematerialer - Mineraluld</t>
        </is>
      </c>
      <c r="B146" t="inlineStr">
        <is>
          <t>Malta</t>
        </is>
      </c>
      <c r="C146" t="inlineStr">
        <is>
          <t>DKK</t>
        </is>
      </c>
    </row>
    <row r="147">
      <c r="A147" t="inlineStr">
        <is>
          <t>Byggematerialer - Mineraluld</t>
        </is>
      </c>
      <c r="B147" t="inlineStr">
        <is>
          <t>Malta</t>
        </is>
      </c>
      <c r="C147" t="inlineStr">
        <is>
          <t>kDKK</t>
        </is>
      </c>
    </row>
    <row r="148">
      <c r="A148" t="inlineStr">
        <is>
          <t>Byggematerialer - Mineraluld</t>
        </is>
      </c>
      <c r="B148" t="inlineStr">
        <is>
          <t>Malta</t>
        </is>
      </c>
      <c r="C148" t="inlineStr">
        <is>
          <t>MDKK</t>
        </is>
      </c>
    </row>
    <row r="149">
      <c r="A149" t="inlineStr">
        <is>
          <t>Byggematerialer - Mineraluld</t>
        </is>
      </c>
      <c r="B149" t="inlineStr">
        <is>
          <t>Nederlandene</t>
        </is>
      </c>
      <c r="C149" t="inlineStr">
        <is>
          <t>DKK</t>
        </is>
      </c>
    </row>
    <row r="150">
      <c r="A150" t="inlineStr">
        <is>
          <t>Byggematerialer - Mineraluld</t>
        </is>
      </c>
      <c r="B150" t="inlineStr">
        <is>
          <t>Nederlandene</t>
        </is>
      </c>
      <c r="C150" t="inlineStr">
        <is>
          <t>kDKK</t>
        </is>
      </c>
    </row>
    <row r="151">
      <c r="A151" t="inlineStr">
        <is>
          <t>Byggematerialer - Mineraluld</t>
        </is>
      </c>
      <c r="B151" t="inlineStr">
        <is>
          <t>Nederlandene</t>
        </is>
      </c>
      <c r="C151" t="inlineStr">
        <is>
          <t>MDKK</t>
        </is>
      </c>
    </row>
    <row r="152">
      <c r="A152" t="inlineStr">
        <is>
          <t>Byggematerialer - Mineraluld</t>
        </is>
      </c>
      <c r="B152" t="inlineStr">
        <is>
          <t>Norge</t>
        </is>
      </c>
      <c r="C152" t="inlineStr">
        <is>
          <t>DKK</t>
        </is>
      </c>
    </row>
    <row r="153">
      <c r="A153" t="inlineStr">
        <is>
          <t>Byggematerialer - Mineraluld</t>
        </is>
      </c>
      <c r="B153" t="inlineStr">
        <is>
          <t>Norge</t>
        </is>
      </c>
      <c r="C153" t="inlineStr">
        <is>
          <t>kDKK</t>
        </is>
      </c>
    </row>
    <row r="154">
      <c r="A154" t="inlineStr">
        <is>
          <t>Byggematerialer - Mineraluld</t>
        </is>
      </c>
      <c r="B154" t="inlineStr">
        <is>
          <t>Norge</t>
        </is>
      </c>
      <c r="C154" t="inlineStr">
        <is>
          <t>MDKK</t>
        </is>
      </c>
    </row>
    <row r="155">
      <c r="A155" t="inlineStr">
        <is>
          <t>Byggematerialer - Mineraluld</t>
        </is>
      </c>
      <c r="B155" t="inlineStr">
        <is>
          <t>Østrig</t>
        </is>
      </c>
      <c r="C155" t="inlineStr">
        <is>
          <t>DKK</t>
        </is>
      </c>
    </row>
    <row r="156">
      <c r="A156" t="inlineStr">
        <is>
          <t>Byggematerialer - Mineraluld</t>
        </is>
      </c>
      <c r="B156" t="inlineStr">
        <is>
          <t>Østrig</t>
        </is>
      </c>
      <c r="C156" t="inlineStr">
        <is>
          <t>kDKK</t>
        </is>
      </c>
    </row>
    <row r="157">
      <c r="A157" t="inlineStr">
        <is>
          <t>Byggematerialer - Mineraluld</t>
        </is>
      </c>
      <c r="B157" t="inlineStr">
        <is>
          <t>Østrig</t>
        </is>
      </c>
      <c r="C157" t="inlineStr">
        <is>
          <t>MDKK</t>
        </is>
      </c>
    </row>
    <row r="158">
      <c r="A158" t="inlineStr">
        <is>
          <t>Byggematerialer - Mineraluld</t>
        </is>
      </c>
      <c r="B158" t="inlineStr">
        <is>
          <t>Polen</t>
        </is>
      </c>
      <c r="C158" t="inlineStr">
        <is>
          <t>DKK</t>
        </is>
      </c>
    </row>
    <row r="159">
      <c r="A159" t="inlineStr">
        <is>
          <t>Byggematerialer - Mineraluld</t>
        </is>
      </c>
      <c r="B159" t="inlineStr">
        <is>
          <t>Polen</t>
        </is>
      </c>
      <c r="C159" t="inlineStr">
        <is>
          <t>kDKK</t>
        </is>
      </c>
    </row>
    <row r="160">
      <c r="A160" t="inlineStr">
        <is>
          <t>Byggematerialer - Mineraluld</t>
        </is>
      </c>
      <c r="B160" t="inlineStr">
        <is>
          <t>Polen</t>
        </is>
      </c>
      <c r="C160" t="inlineStr">
        <is>
          <t>MDKK</t>
        </is>
      </c>
    </row>
    <row r="161">
      <c r="A161" t="inlineStr">
        <is>
          <t>Byggematerialer - Mineraluld</t>
        </is>
      </c>
      <c r="B161" t="inlineStr">
        <is>
          <t>Portugal</t>
        </is>
      </c>
      <c r="C161" t="inlineStr">
        <is>
          <t>DKK</t>
        </is>
      </c>
    </row>
    <row r="162">
      <c r="A162" t="inlineStr">
        <is>
          <t>Byggematerialer - Mineraluld</t>
        </is>
      </c>
      <c r="B162" t="inlineStr">
        <is>
          <t>Portugal</t>
        </is>
      </c>
      <c r="C162" t="inlineStr">
        <is>
          <t>kDKK</t>
        </is>
      </c>
    </row>
    <row r="163">
      <c r="A163" t="inlineStr">
        <is>
          <t>Byggematerialer - Mineraluld</t>
        </is>
      </c>
      <c r="B163" t="inlineStr">
        <is>
          <t>Portugal</t>
        </is>
      </c>
      <c r="C163" t="inlineStr">
        <is>
          <t>MDKK</t>
        </is>
      </c>
    </row>
    <row r="164">
      <c r="A164" t="inlineStr">
        <is>
          <t>Byggematerialer - Mineraluld</t>
        </is>
      </c>
      <c r="B164" t="inlineStr">
        <is>
          <t>Rumænien</t>
        </is>
      </c>
      <c r="C164" t="inlineStr">
        <is>
          <t>DKK</t>
        </is>
      </c>
    </row>
    <row r="165">
      <c r="A165" t="inlineStr">
        <is>
          <t>Byggematerialer - Mineraluld</t>
        </is>
      </c>
      <c r="B165" t="inlineStr">
        <is>
          <t>Rumænien</t>
        </is>
      </c>
      <c r="C165" t="inlineStr">
        <is>
          <t>kDKK</t>
        </is>
      </c>
    </row>
    <row r="166">
      <c r="A166" t="inlineStr">
        <is>
          <t>Byggematerialer - Mineraluld</t>
        </is>
      </c>
      <c r="B166" t="inlineStr">
        <is>
          <t>Rumænien</t>
        </is>
      </c>
      <c r="C166" t="inlineStr">
        <is>
          <t>MDKK</t>
        </is>
      </c>
    </row>
    <row r="167">
      <c r="A167" t="inlineStr">
        <is>
          <t>Byggematerialer - Mineraluld</t>
        </is>
      </c>
      <c r="B167" t="inlineStr">
        <is>
          <t>Slovakiet</t>
        </is>
      </c>
      <c r="C167" t="inlineStr">
        <is>
          <t>DKK</t>
        </is>
      </c>
    </row>
    <row r="168">
      <c r="A168" t="inlineStr">
        <is>
          <t>Byggematerialer - Mineraluld</t>
        </is>
      </c>
      <c r="B168" t="inlineStr">
        <is>
          <t>Slovakiet</t>
        </is>
      </c>
      <c r="C168" t="inlineStr">
        <is>
          <t>kDKK</t>
        </is>
      </c>
    </row>
    <row r="169">
      <c r="A169" t="inlineStr">
        <is>
          <t>Byggematerialer - Mineraluld</t>
        </is>
      </c>
      <c r="B169" t="inlineStr">
        <is>
          <t>Slovakiet</t>
        </is>
      </c>
      <c r="C169" t="inlineStr">
        <is>
          <t>MDKK</t>
        </is>
      </c>
    </row>
    <row r="170">
      <c r="A170" t="inlineStr">
        <is>
          <t>Byggematerialer - Mineraluld</t>
        </is>
      </c>
      <c r="B170" t="inlineStr">
        <is>
          <t>Slovenien</t>
        </is>
      </c>
      <c r="C170" t="inlineStr">
        <is>
          <t>DKK</t>
        </is>
      </c>
    </row>
    <row r="171">
      <c r="A171" t="inlineStr">
        <is>
          <t>Byggematerialer - Mineraluld</t>
        </is>
      </c>
      <c r="B171" t="inlineStr">
        <is>
          <t>Slovenien</t>
        </is>
      </c>
      <c r="C171" t="inlineStr">
        <is>
          <t>kDKK</t>
        </is>
      </c>
    </row>
    <row r="172">
      <c r="A172" t="inlineStr">
        <is>
          <t>Byggematerialer - Mineraluld</t>
        </is>
      </c>
      <c r="B172" t="inlineStr">
        <is>
          <t>Slovenien</t>
        </is>
      </c>
      <c r="C172" t="inlineStr">
        <is>
          <t>MDKK</t>
        </is>
      </c>
    </row>
    <row r="173">
      <c r="A173" t="inlineStr">
        <is>
          <t>Byggematerialer - Mineraluld</t>
        </is>
      </c>
      <c r="B173" t="inlineStr">
        <is>
          <t>Spanien</t>
        </is>
      </c>
      <c r="C173" t="inlineStr">
        <is>
          <t>DKK</t>
        </is>
      </c>
    </row>
    <row r="174">
      <c r="A174" t="inlineStr">
        <is>
          <t>Byggematerialer - Mineraluld</t>
        </is>
      </c>
      <c r="B174" t="inlineStr">
        <is>
          <t>Spanien</t>
        </is>
      </c>
      <c r="C174" t="inlineStr">
        <is>
          <t>kDKK</t>
        </is>
      </c>
    </row>
    <row r="175">
      <c r="A175" t="inlineStr">
        <is>
          <t>Byggematerialer - Mineraluld</t>
        </is>
      </c>
      <c r="B175" t="inlineStr">
        <is>
          <t>Spanien</t>
        </is>
      </c>
      <c r="C175" t="inlineStr">
        <is>
          <t>MDKK</t>
        </is>
      </c>
    </row>
    <row r="176">
      <c r="A176" t="inlineStr">
        <is>
          <t>Byggematerialer - Mineraluld</t>
        </is>
      </c>
      <c r="B176" t="inlineStr">
        <is>
          <t>Sverige</t>
        </is>
      </c>
      <c r="C176" t="inlineStr">
        <is>
          <t>DKK</t>
        </is>
      </c>
    </row>
    <row r="177">
      <c r="A177" t="inlineStr">
        <is>
          <t>Byggematerialer - Mineraluld</t>
        </is>
      </c>
      <c r="B177" t="inlineStr">
        <is>
          <t>Sverige</t>
        </is>
      </c>
      <c r="C177" t="inlineStr">
        <is>
          <t>kDKK</t>
        </is>
      </c>
    </row>
    <row r="178">
      <c r="A178" t="inlineStr">
        <is>
          <t>Byggematerialer - Mineraluld</t>
        </is>
      </c>
      <c r="B178" t="inlineStr">
        <is>
          <t>Sverige</t>
        </is>
      </c>
      <c r="C178" t="inlineStr">
        <is>
          <t>MDKK</t>
        </is>
      </c>
    </row>
    <row r="179">
      <c r="A179" t="inlineStr">
        <is>
          <t>Byggematerialer - Mineraluld</t>
        </is>
      </c>
      <c r="B179" t="inlineStr">
        <is>
          <t>Tjekkiet</t>
        </is>
      </c>
      <c r="C179" t="inlineStr">
        <is>
          <t>DKK</t>
        </is>
      </c>
    </row>
    <row r="180">
      <c r="A180" t="inlineStr">
        <is>
          <t>Byggematerialer - Mineraluld</t>
        </is>
      </c>
      <c r="B180" t="inlineStr">
        <is>
          <t>Tjekkiet</t>
        </is>
      </c>
      <c r="C180" t="inlineStr">
        <is>
          <t>kDKK</t>
        </is>
      </c>
    </row>
    <row r="181">
      <c r="A181" t="inlineStr">
        <is>
          <t>Byggematerialer - Mineraluld</t>
        </is>
      </c>
      <c r="B181" t="inlineStr">
        <is>
          <t>Tjekkiet</t>
        </is>
      </c>
      <c r="C181" t="inlineStr">
        <is>
          <t>MDKK</t>
        </is>
      </c>
    </row>
    <row r="182">
      <c r="A182" t="inlineStr">
        <is>
          <t>Byggematerialer - Mineraluld</t>
        </is>
      </c>
      <c r="B182" t="inlineStr">
        <is>
          <t>Tyrkiet</t>
        </is>
      </c>
      <c r="C182" t="inlineStr">
        <is>
          <t>DKK</t>
        </is>
      </c>
    </row>
    <row r="183">
      <c r="A183" t="inlineStr">
        <is>
          <t>Byggematerialer - Mineraluld</t>
        </is>
      </c>
      <c r="B183" t="inlineStr">
        <is>
          <t>Tyrkiet</t>
        </is>
      </c>
      <c r="C183" t="inlineStr">
        <is>
          <t>kDKK</t>
        </is>
      </c>
    </row>
    <row r="184">
      <c r="A184" t="inlineStr">
        <is>
          <t>Byggematerialer - Mineraluld</t>
        </is>
      </c>
      <c r="B184" t="inlineStr">
        <is>
          <t>Tyrkiet</t>
        </is>
      </c>
      <c r="C184" t="inlineStr">
        <is>
          <t>MDKK</t>
        </is>
      </c>
    </row>
    <row r="185">
      <c r="A185" t="inlineStr">
        <is>
          <t>Byggematerialer - Mineraluld</t>
        </is>
      </c>
      <c r="B185" t="inlineStr">
        <is>
          <t>Tyskland</t>
        </is>
      </c>
      <c r="C185" t="inlineStr">
        <is>
          <t>DKK</t>
        </is>
      </c>
    </row>
    <row r="186">
      <c r="A186" t="inlineStr">
        <is>
          <t>Byggematerialer - Mineraluld</t>
        </is>
      </c>
      <c r="B186" t="inlineStr">
        <is>
          <t>Tyskland</t>
        </is>
      </c>
      <c r="C186" t="inlineStr">
        <is>
          <t>kDKK</t>
        </is>
      </c>
    </row>
    <row r="187">
      <c r="A187" t="inlineStr">
        <is>
          <t>Byggematerialer - Mineraluld</t>
        </is>
      </c>
      <c r="B187" t="inlineStr">
        <is>
          <t>Tyskland</t>
        </is>
      </c>
      <c r="C187" t="inlineStr">
        <is>
          <t>MDKK</t>
        </is>
      </c>
    </row>
    <row r="188">
      <c r="A188" t="inlineStr">
        <is>
          <t>Byggematerialer - Mineraluld</t>
        </is>
      </c>
      <c r="B188" t="inlineStr">
        <is>
          <t>UK</t>
        </is>
      </c>
      <c r="C188" t="inlineStr">
        <is>
          <t>DKK</t>
        </is>
      </c>
    </row>
    <row r="189">
      <c r="A189" t="inlineStr">
        <is>
          <t>Byggematerialer - Mineraluld</t>
        </is>
      </c>
      <c r="B189" t="inlineStr">
        <is>
          <t>UK</t>
        </is>
      </c>
      <c r="C189" t="inlineStr">
        <is>
          <t>kDKK</t>
        </is>
      </c>
    </row>
    <row r="190">
      <c r="A190" t="inlineStr">
        <is>
          <t>Byggematerialer - Mineraluld</t>
        </is>
      </c>
      <c r="B190" t="inlineStr">
        <is>
          <t>UK</t>
        </is>
      </c>
      <c r="C190" t="inlineStr">
        <is>
          <t>MDKK</t>
        </is>
      </c>
    </row>
    <row r="191">
      <c r="A191" t="inlineStr">
        <is>
          <t>Byggematerialer - Mineraluld</t>
        </is>
      </c>
      <c r="B191" t="inlineStr">
        <is>
          <t>Ungarn</t>
        </is>
      </c>
      <c r="C191" t="inlineStr">
        <is>
          <t>DKK</t>
        </is>
      </c>
    </row>
    <row r="192">
      <c r="A192" t="inlineStr">
        <is>
          <t>Byggematerialer - Mineraluld</t>
        </is>
      </c>
      <c r="B192" t="inlineStr">
        <is>
          <t>Ungarn</t>
        </is>
      </c>
      <c r="C192" t="inlineStr">
        <is>
          <t>kDKK</t>
        </is>
      </c>
    </row>
    <row r="193">
      <c r="A193" t="inlineStr">
        <is>
          <t>Byggematerialer - Mineraluld</t>
        </is>
      </c>
      <c r="B193" t="inlineStr">
        <is>
          <t>Ungarn</t>
        </is>
      </c>
      <c r="C193" t="inlineStr">
        <is>
          <t>MDKK</t>
        </is>
      </c>
    </row>
    <row r="194">
      <c r="A194" t="inlineStr">
        <is>
          <t>Byggematerialer - Mineraluld</t>
        </is>
      </c>
      <c r="B194" t="inlineStr">
        <is>
          <t>USA</t>
        </is>
      </c>
      <c r="C194" t="inlineStr">
        <is>
          <t>DKK</t>
        </is>
      </c>
    </row>
    <row r="195">
      <c r="A195" t="inlineStr">
        <is>
          <t>Byggematerialer - Mineraluld</t>
        </is>
      </c>
      <c r="B195" t="inlineStr">
        <is>
          <t>USA</t>
        </is>
      </c>
      <c r="C195" t="inlineStr">
        <is>
          <t>kDKK</t>
        </is>
      </c>
    </row>
    <row r="196">
      <c r="A196" t="inlineStr">
        <is>
          <t>Byggematerialer - Mineraluld</t>
        </is>
      </c>
      <c r="B196" t="inlineStr">
        <is>
          <t>USA</t>
        </is>
      </c>
      <c r="C196" t="inlineStr">
        <is>
          <t>MDKK</t>
        </is>
      </c>
    </row>
    <row r="197">
      <c r="A197" t="inlineStr">
        <is>
          <t>Byggematerialer - Mursten</t>
        </is>
      </c>
      <c r="B197" t="inlineStr">
        <is>
          <t>Belgien</t>
        </is>
      </c>
      <c r="C197" t="inlineStr">
        <is>
          <t>DKK</t>
        </is>
      </c>
    </row>
    <row r="198">
      <c r="A198" t="inlineStr">
        <is>
          <t>Byggematerialer - Mursten</t>
        </is>
      </c>
      <c r="B198" t="inlineStr">
        <is>
          <t>Belgien</t>
        </is>
      </c>
      <c r="C198" t="inlineStr">
        <is>
          <t>kDKK</t>
        </is>
      </c>
    </row>
    <row r="199">
      <c r="A199" t="inlineStr">
        <is>
          <t>Byggematerialer - Mursten</t>
        </is>
      </c>
      <c r="B199" t="inlineStr">
        <is>
          <t>Belgien</t>
        </is>
      </c>
      <c r="C199" t="inlineStr">
        <is>
          <t>MDKK</t>
        </is>
      </c>
    </row>
    <row r="200">
      <c r="A200" t="inlineStr">
        <is>
          <t>Byggematerialer - Mursten</t>
        </is>
      </c>
      <c r="B200" t="inlineStr">
        <is>
          <t>Bulgarien</t>
        </is>
      </c>
      <c r="C200" t="inlineStr">
        <is>
          <t>DKK</t>
        </is>
      </c>
    </row>
    <row r="201">
      <c r="A201" t="inlineStr">
        <is>
          <t>Byggematerialer - Mursten</t>
        </is>
      </c>
      <c r="B201" t="inlineStr">
        <is>
          <t>Bulgarien</t>
        </is>
      </c>
      <c r="C201" t="inlineStr">
        <is>
          <t>kDKK</t>
        </is>
      </c>
    </row>
    <row r="202">
      <c r="A202" t="inlineStr">
        <is>
          <t>Byggematerialer - Mursten</t>
        </is>
      </c>
      <c r="B202" t="inlineStr">
        <is>
          <t>Bulgarien</t>
        </is>
      </c>
      <c r="C202" t="inlineStr">
        <is>
          <t>MDKK</t>
        </is>
      </c>
    </row>
    <row r="203">
      <c r="A203" t="inlineStr">
        <is>
          <t>Byggematerialer - Mursten</t>
        </is>
      </c>
      <c r="B203" t="inlineStr">
        <is>
          <t>Cypern</t>
        </is>
      </c>
      <c r="C203" t="inlineStr">
        <is>
          <t>DKK</t>
        </is>
      </c>
    </row>
    <row r="204">
      <c r="A204" t="inlineStr">
        <is>
          <t>Byggematerialer - Mursten</t>
        </is>
      </c>
      <c r="B204" t="inlineStr">
        <is>
          <t>Cypern</t>
        </is>
      </c>
      <c r="C204" t="inlineStr">
        <is>
          <t>kDKK</t>
        </is>
      </c>
    </row>
    <row r="205">
      <c r="A205" t="inlineStr">
        <is>
          <t>Byggematerialer - Mursten</t>
        </is>
      </c>
      <c r="B205" t="inlineStr">
        <is>
          <t>Cypern</t>
        </is>
      </c>
      <c r="C205" t="inlineStr">
        <is>
          <t>MDKK</t>
        </is>
      </c>
    </row>
    <row r="206">
      <c r="A206" t="inlineStr">
        <is>
          <t>Byggematerialer - Mursten</t>
        </is>
      </c>
      <c r="B206" t="inlineStr">
        <is>
          <t>Danmark</t>
        </is>
      </c>
      <c r="C206" t="inlineStr">
        <is>
          <t>DKK</t>
        </is>
      </c>
    </row>
    <row r="207">
      <c r="A207" t="inlineStr">
        <is>
          <t>Byggematerialer - Mursten</t>
        </is>
      </c>
      <c r="B207" t="inlineStr">
        <is>
          <t>Danmark</t>
        </is>
      </c>
      <c r="C207" t="inlineStr">
        <is>
          <t>kDKK</t>
        </is>
      </c>
    </row>
    <row r="208">
      <c r="A208" t="inlineStr">
        <is>
          <t>Byggematerialer - Mursten</t>
        </is>
      </c>
      <c r="B208" t="inlineStr">
        <is>
          <t>Danmark</t>
        </is>
      </c>
      <c r="C208" t="inlineStr">
        <is>
          <t>MDKK</t>
        </is>
      </c>
    </row>
    <row r="209">
      <c r="A209" t="inlineStr">
        <is>
          <t>Byggematerialer - Mursten</t>
        </is>
      </c>
      <c r="B209" t="inlineStr">
        <is>
          <t>Estland</t>
        </is>
      </c>
      <c r="C209" t="inlineStr">
        <is>
          <t>DKK</t>
        </is>
      </c>
    </row>
    <row r="210">
      <c r="A210" t="inlineStr">
        <is>
          <t>Byggematerialer - Mursten</t>
        </is>
      </c>
      <c r="B210" t="inlineStr">
        <is>
          <t>Estland</t>
        </is>
      </c>
      <c r="C210" t="inlineStr">
        <is>
          <t>kDKK</t>
        </is>
      </c>
    </row>
    <row r="211">
      <c r="A211" t="inlineStr">
        <is>
          <t>Byggematerialer - Mursten</t>
        </is>
      </c>
      <c r="B211" t="inlineStr">
        <is>
          <t>Estland</t>
        </is>
      </c>
      <c r="C211" t="inlineStr">
        <is>
          <t>MDKK</t>
        </is>
      </c>
    </row>
    <row r="212">
      <c r="A212" t="inlineStr">
        <is>
          <t>Byggematerialer - Mursten</t>
        </is>
      </c>
      <c r="B212" t="inlineStr">
        <is>
          <t>Finland</t>
        </is>
      </c>
      <c r="C212" t="inlineStr">
        <is>
          <t>DKK</t>
        </is>
      </c>
    </row>
    <row r="213">
      <c r="A213" t="inlineStr">
        <is>
          <t>Byggematerialer - Mursten</t>
        </is>
      </c>
      <c r="B213" t="inlineStr">
        <is>
          <t>Finland</t>
        </is>
      </c>
      <c r="C213" t="inlineStr">
        <is>
          <t>kDKK</t>
        </is>
      </c>
    </row>
    <row r="214">
      <c r="A214" t="inlineStr">
        <is>
          <t>Byggematerialer - Mursten</t>
        </is>
      </c>
      <c r="B214" t="inlineStr">
        <is>
          <t>Finland</t>
        </is>
      </c>
      <c r="C214" t="inlineStr">
        <is>
          <t>MDKK</t>
        </is>
      </c>
    </row>
    <row r="215">
      <c r="A215" t="inlineStr">
        <is>
          <t>Byggematerialer - Mursten</t>
        </is>
      </c>
      <c r="B215" t="inlineStr">
        <is>
          <t>Frankrig</t>
        </is>
      </c>
      <c r="C215" t="inlineStr">
        <is>
          <t>DKK</t>
        </is>
      </c>
    </row>
    <row r="216">
      <c r="A216" t="inlineStr">
        <is>
          <t>Byggematerialer - Mursten</t>
        </is>
      </c>
      <c r="B216" t="inlineStr">
        <is>
          <t>Frankrig</t>
        </is>
      </c>
      <c r="C216" t="inlineStr">
        <is>
          <t>kDKK</t>
        </is>
      </c>
    </row>
    <row r="217">
      <c r="A217" t="inlineStr">
        <is>
          <t>Byggematerialer - Mursten</t>
        </is>
      </c>
      <c r="B217" t="inlineStr">
        <is>
          <t>Frankrig</t>
        </is>
      </c>
      <c r="C217" t="inlineStr">
        <is>
          <t>MDKK</t>
        </is>
      </c>
    </row>
    <row r="218">
      <c r="A218" t="inlineStr">
        <is>
          <t>Byggematerialer - Mursten</t>
        </is>
      </c>
      <c r="B218" t="inlineStr">
        <is>
          <t>Grækenland</t>
        </is>
      </c>
      <c r="C218" t="inlineStr">
        <is>
          <t>DKK</t>
        </is>
      </c>
    </row>
    <row r="219">
      <c r="A219" t="inlineStr">
        <is>
          <t>Byggematerialer - Mursten</t>
        </is>
      </c>
      <c r="B219" t="inlineStr">
        <is>
          <t>Grækenland</t>
        </is>
      </c>
      <c r="C219" t="inlineStr">
        <is>
          <t>kDKK</t>
        </is>
      </c>
    </row>
    <row r="220">
      <c r="A220" t="inlineStr">
        <is>
          <t>Byggematerialer - Mursten</t>
        </is>
      </c>
      <c r="B220" t="inlineStr">
        <is>
          <t>Grækenland</t>
        </is>
      </c>
      <c r="C220" t="inlineStr">
        <is>
          <t>MDKK</t>
        </is>
      </c>
    </row>
    <row r="221">
      <c r="A221" t="inlineStr">
        <is>
          <t>Byggematerialer - Mursten</t>
        </is>
      </c>
      <c r="B221" t="inlineStr">
        <is>
          <t>Irland</t>
        </is>
      </c>
      <c r="C221" t="inlineStr">
        <is>
          <t>DKK</t>
        </is>
      </c>
    </row>
    <row r="222">
      <c r="A222" t="inlineStr">
        <is>
          <t>Byggematerialer - Mursten</t>
        </is>
      </c>
      <c r="B222" t="inlineStr">
        <is>
          <t>Irland</t>
        </is>
      </c>
      <c r="C222" t="inlineStr">
        <is>
          <t>kDKK</t>
        </is>
      </c>
    </row>
    <row r="223">
      <c r="A223" t="inlineStr">
        <is>
          <t>Byggematerialer - Mursten</t>
        </is>
      </c>
      <c r="B223" t="inlineStr">
        <is>
          <t>Irland</t>
        </is>
      </c>
      <c r="C223" t="inlineStr">
        <is>
          <t>MDKK</t>
        </is>
      </c>
    </row>
    <row r="224">
      <c r="A224" t="inlineStr">
        <is>
          <t>Byggematerialer - Mursten</t>
        </is>
      </c>
      <c r="B224" t="inlineStr">
        <is>
          <t>Italien</t>
        </is>
      </c>
      <c r="C224" t="inlineStr">
        <is>
          <t>DKK</t>
        </is>
      </c>
    </row>
    <row r="225">
      <c r="A225" t="inlineStr">
        <is>
          <t>Byggematerialer - Mursten</t>
        </is>
      </c>
      <c r="B225" t="inlineStr">
        <is>
          <t>Italien</t>
        </is>
      </c>
      <c r="C225" t="inlineStr">
        <is>
          <t>kDKK</t>
        </is>
      </c>
    </row>
    <row r="226">
      <c r="A226" t="inlineStr">
        <is>
          <t>Byggematerialer - Mursten</t>
        </is>
      </c>
      <c r="B226" t="inlineStr">
        <is>
          <t>Italien</t>
        </is>
      </c>
      <c r="C226" t="inlineStr">
        <is>
          <t>MDKK</t>
        </is>
      </c>
    </row>
    <row r="227">
      <c r="A227" t="inlineStr">
        <is>
          <t>Byggematerialer - Mursten</t>
        </is>
      </c>
      <c r="B227" t="inlineStr">
        <is>
          <t>Kina</t>
        </is>
      </c>
      <c r="C227" t="inlineStr">
        <is>
          <t>DKK</t>
        </is>
      </c>
    </row>
    <row r="228">
      <c r="A228" t="inlineStr">
        <is>
          <t>Byggematerialer - Mursten</t>
        </is>
      </c>
      <c r="B228" t="inlineStr">
        <is>
          <t>Kina</t>
        </is>
      </c>
      <c r="C228" t="inlineStr">
        <is>
          <t>kDKK</t>
        </is>
      </c>
    </row>
    <row r="229">
      <c r="A229" t="inlineStr">
        <is>
          <t>Byggematerialer - Mursten</t>
        </is>
      </c>
      <c r="B229" t="inlineStr">
        <is>
          <t>Kina</t>
        </is>
      </c>
      <c r="C229" t="inlineStr">
        <is>
          <t>MDKK</t>
        </is>
      </c>
    </row>
    <row r="230">
      <c r="A230" t="inlineStr">
        <is>
          <t>Byggematerialer - Mursten</t>
        </is>
      </c>
      <c r="B230" t="inlineStr">
        <is>
          <t>Kroatien</t>
        </is>
      </c>
      <c r="C230" t="inlineStr">
        <is>
          <t>DKK</t>
        </is>
      </c>
    </row>
    <row r="231">
      <c r="A231" t="inlineStr">
        <is>
          <t>Byggematerialer - Mursten</t>
        </is>
      </c>
      <c r="B231" t="inlineStr">
        <is>
          <t>Kroatien</t>
        </is>
      </c>
      <c r="C231" t="inlineStr">
        <is>
          <t>kDKK</t>
        </is>
      </c>
    </row>
    <row r="232">
      <c r="A232" t="inlineStr">
        <is>
          <t>Byggematerialer - Mursten</t>
        </is>
      </c>
      <c r="B232" t="inlineStr">
        <is>
          <t>Kroatien</t>
        </is>
      </c>
      <c r="C232" t="inlineStr">
        <is>
          <t>MDKK</t>
        </is>
      </c>
    </row>
    <row r="233">
      <c r="A233" t="inlineStr">
        <is>
          <t>Byggematerialer - Mursten</t>
        </is>
      </c>
      <c r="B233" t="inlineStr">
        <is>
          <t>Letland</t>
        </is>
      </c>
      <c r="C233" t="inlineStr">
        <is>
          <t>DKK</t>
        </is>
      </c>
    </row>
    <row r="234">
      <c r="A234" t="inlineStr">
        <is>
          <t>Byggematerialer - Mursten</t>
        </is>
      </c>
      <c r="B234" t="inlineStr">
        <is>
          <t>Letland</t>
        </is>
      </c>
      <c r="C234" t="inlineStr">
        <is>
          <t>kDKK</t>
        </is>
      </c>
    </row>
    <row r="235">
      <c r="A235" t="inlineStr">
        <is>
          <t>Byggematerialer - Mursten</t>
        </is>
      </c>
      <c r="B235" t="inlineStr">
        <is>
          <t>Letland</t>
        </is>
      </c>
      <c r="C235" t="inlineStr">
        <is>
          <t>MDKK</t>
        </is>
      </c>
    </row>
    <row r="236">
      <c r="A236" t="inlineStr">
        <is>
          <t>Byggematerialer - Mursten</t>
        </is>
      </c>
      <c r="B236" t="inlineStr">
        <is>
          <t>Litauen</t>
        </is>
      </c>
      <c r="C236" t="inlineStr">
        <is>
          <t>DKK</t>
        </is>
      </c>
    </row>
    <row r="237">
      <c r="A237" t="inlineStr">
        <is>
          <t>Byggematerialer - Mursten</t>
        </is>
      </c>
      <c r="B237" t="inlineStr">
        <is>
          <t>Litauen</t>
        </is>
      </c>
      <c r="C237" t="inlineStr">
        <is>
          <t>kDKK</t>
        </is>
      </c>
    </row>
    <row r="238">
      <c r="A238" t="inlineStr">
        <is>
          <t>Byggematerialer - Mursten</t>
        </is>
      </c>
      <c r="B238" t="inlineStr">
        <is>
          <t>Litauen</t>
        </is>
      </c>
      <c r="C238" t="inlineStr">
        <is>
          <t>MDKK</t>
        </is>
      </c>
    </row>
    <row r="239">
      <c r="A239" t="inlineStr">
        <is>
          <t>Byggematerialer - Mursten</t>
        </is>
      </c>
      <c r="B239" t="inlineStr">
        <is>
          <t>Luxemburg</t>
        </is>
      </c>
      <c r="C239" t="inlineStr">
        <is>
          <t>DKK</t>
        </is>
      </c>
    </row>
    <row r="240">
      <c r="A240" t="inlineStr">
        <is>
          <t>Byggematerialer - Mursten</t>
        </is>
      </c>
      <c r="B240" t="inlineStr">
        <is>
          <t>Luxemburg</t>
        </is>
      </c>
      <c r="C240" t="inlineStr">
        <is>
          <t>kDKK</t>
        </is>
      </c>
    </row>
    <row r="241">
      <c r="A241" t="inlineStr">
        <is>
          <t>Byggematerialer - Mursten</t>
        </is>
      </c>
      <c r="B241" t="inlineStr">
        <is>
          <t>Luxemburg</t>
        </is>
      </c>
      <c r="C241" t="inlineStr">
        <is>
          <t>MDKK</t>
        </is>
      </c>
    </row>
    <row r="242">
      <c r="A242" t="inlineStr">
        <is>
          <t>Byggematerialer - Mursten</t>
        </is>
      </c>
      <c r="B242" t="inlineStr">
        <is>
          <t>Malta</t>
        </is>
      </c>
      <c r="C242" t="inlineStr">
        <is>
          <t>DKK</t>
        </is>
      </c>
    </row>
    <row r="243">
      <c r="A243" t="inlineStr">
        <is>
          <t>Byggematerialer - Mursten</t>
        </is>
      </c>
      <c r="B243" t="inlineStr">
        <is>
          <t>Malta</t>
        </is>
      </c>
      <c r="C243" t="inlineStr">
        <is>
          <t>kDKK</t>
        </is>
      </c>
    </row>
    <row r="244">
      <c r="A244" t="inlineStr">
        <is>
          <t>Byggematerialer - Mursten</t>
        </is>
      </c>
      <c r="B244" t="inlineStr">
        <is>
          <t>Malta</t>
        </is>
      </c>
      <c r="C244" t="inlineStr">
        <is>
          <t>MDKK</t>
        </is>
      </c>
    </row>
    <row r="245">
      <c r="A245" t="inlineStr">
        <is>
          <t>Byggematerialer - Mursten</t>
        </is>
      </c>
      <c r="B245" t="inlineStr">
        <is>
          <t>Nederlandene</t>
        </is>
      </c>
      <c r="C245" t="inlineStr">
        <is>
          <t>DKK</t>
        </is>
      </c>
    </row>
    <row r="246">
      <c r="A246" t="inlineStr">
        <is>
          <t>Byggematerialer - Mursten</t>
        </is>
      </c>
      <c r="B246" t="inlineStr">
        <is>
          <t>Nederlandene</t>
        </is>
      </c>
      <c r="C246" t="inlineStr">
        <is>
          <t>kDKK</t>
        </is>
      </c>
    </row>
    <row r="247">
      <c r="A247" t="inlineStr">
        <is>
          <t>Byggematerialer - Mursten</t>
        </is>
      </c>
      <c r="B247" t="inlineStr">
        <is>
          <t>Nederlandene</t>
        </is>
      </c>
      <c r="C247" t="inlineStr">
        <is>
          <t>MDKK</t>
        </is>
      </c>
    </row>
    <row r="248">
      <c r="A248" t="inlineStr">
        <is>
          <t>Byggematerialer - Mursten</t>
        </is>
      </c>
      <c r="B248" t="inlineStr">
        <is>
          <t>Norge</t>
        </is>
      </c>
      <c r="C248" t="inlineStr">
        <is>
          <t>DKK</t>
        </is>
      </c>
    </row>
    <row r="249">
      <c r="A249" t="inlineStr">
        <is>
          <t>Byggematerialer - Mursten</t>
        </is>
      </c>
      <c r="B249" t="inlineStr">
        <is>
          <t>Norge</t>
        </is>
      </c>
      <c r="C249" t="inlineStr">
        <is>
          <t>kDKK</t>
        </is>
      </c>
    </row>
    <row r="250">
      <c r="A250" t="inlineStr">
        <is>
          <t>Byggematerialer - Mursten</t>
        </is>
      </c>
      <c r="B250" t="inlineStr">
        <is>
          <t>Norge</t>
        </is>
      </c>
      <c r="C250" t="inlineStr">
        <is>
          <t>MDKK</t>
        </is>
      </c>
    </row>
    <row r="251">
      <c r="A251" t="inlineStr">
        <is>
          <t>Byggematerialer - Mursten</t>
        </is>
      </c>
      <c r="B251" t="inlineStr">
        <is>
          <t>Østrig</t>
        </is>
      </c>
      <c r="C251" t="inlineStr">
        <is>
          <t>DKK</t>
        </is>
      </c>
    </row>
    <row r="252">
      <c r="A252" t="inlineStr">
        <is>
          <t>Byggematerialer - Mursten</t>
        </is>
      </c>
      <c r="B252" t="inlineStr">
        <is>
          <t>Østrig</t>
        </is>
      </c>
      <c r="C252" t="inlineStr">
        <is>
          <t>kDKK</t>
        </is>
      </c>
    </row>
    <row r="253">
      <c r="A253" t="inlineStr">
        <is>
          <t>Byggematerialer - Mursten</t>
        </is>
      </c>
      <c r="B253" t="inlineStr">
        <is>
          <t>Østrig</t>
        </is>
      </c>
      <c r="C253" t="inlineStr">
        <is>
          <t>MDKK</t>
        </is>
      </c>
    </row>
    <row r="254">
      <c r="A254" t="inlineStr">
        <is>
          <t>Byggematerialer - Mursten</t>
        </is>
      </c>
      <c r="B254" t="inlineStr">
        <is>
          <t>Polen</t>
        </is>
      </c>
      <c r="C254" t="inlineStr">
        <is>
          <t>DKK</t>
        </is>
      </c>
    </row>
    <row r="255">
      <c r="A255" t="inlineStr">
        <is>
          <t>Byggematerialer - Mursten</t>
        </is>
      </c>
      <c r="B255" t="inlineStr">
        <is>
          <t>Polen</t>
        </is>
      </c>
      <c r="C255" t="inlineStr">
        <is>
          <t>kDKK</t>
        </is>
      </c>
    </row>
    <row r="256">
      <c r="A256" t="inlineStr">
        <is>
          <t>Byggematerialer - Mursten</t>
        </is>
      </c>
      <c r="B256" t="inlineStr">
        <is>
          <t>Polen</t>
        </is>
      </c>
      <c r="C256" t="inlineStr">
        <is>
          <t>MDKK</t>
        </is>
      </c>
    </row>
    <row r="257">
      <c r="A257" t="inlineStr">
        <is>
          <t>Byggematerialer - Mursten</t>
        </is>
      </c>
      <c r="B257" t="inlineStr">
        <is>
          <t>Portugal</t>
        </is>
      </c>
      <c r="C257" t="inlineStr">
        <is>
          <t>DKK</t>
        </is>
      </c>
    </row>
    <row r="258">
      <c r="A258" t="inlineStr">
        <is>
          <t>Byggematerialer - Mursten</t>
        </is>
      </c>
      <c r="B258" t="inlineStr">
        <is>
          <t>Portugal</t>
        </is>
      </c>
      <c r="C258" t="inlineStr">
        <is>
          <t>kDKK</t>
        </is>
      </c>
    </row>
    <row r="259">
      <c r="A259" t="inlineStr">
        <is>
          <t>Byggematerialer - Mursten</t>
        </is>
      </c>
      <c r="B259" t="inlineStr">
        <is>
          <t>Portugal</t>
        </is>
      </c>
      <c r="C259" t="inlineStr">
        <is>
          <t>MDKK</t>
        </is>
      </c>
    </row>
    <row r="260">
      <c r="A260" t="inlineStr">
        <is>
          <t>Byggematerialer - Mursten</t>
        </is>
      </c>
      <c r="B260" t="inlineStr">
        <is>
          <t>Rumænien</t>
        </is>
      </c>
      <c r="C260" t="inlineStr">
        <is>
          <t>DKK</t>
        </is>
      </c>
    </row>
    <row r="261">
      <c r="A261" t="inlineStr">
        <is>
          <t>Byggematerialer - Mursten</t>
        </is>
      </c>
      <c r="B261" t="inlineStr">
        <is>
          <t>Rumænien</t>
        </is>
      </c>
      <c r="C261" t="inlineStr">
        <is>
          <t>kDKK</t>
        </is>
      </c>
    </row>
    <row r="262">
      <c r="A262" t="inlineStr">
        <is>
          <t>Byggematerialer - Mursten</t>
        </is>
      </c>
      <c r="B262" t="inlineStr">
        <is>
          <t>Rumænien</t>
        </is>
      </c>
      <c r="C262" t="inlineStr">
        <is>
          <t>MDKK</t>
        </is>
      </c>
    </row>
    <row r="263">
      <c r="A263" t="inlineStr">
        <is>
          <t>Byggematerialer - Mursten</t>
        </is>
      </c>
      <c r="B263" t="inlineStr">
        <is>
          <t>Slovakiet</t>
        </is>
      </c>
      <c r="C263" t="inlineStr">
        <is>
          <t>DKK</t>
        </is>
      </c>
    </row>
    <row r="264">
      <c r="A264" t="inlineStr">
        <is>
          <t>Byggematerialer - Mursten</t>
        </is>
      </c>
      <c r="B264" t="inlineStr">
        <is>
          <t>Slovakiet</t>
        </is>
      </c>
      <c r="C264" t="inlineStr">
        <is>
          <t>kDKK</t>
        </is>
      </c>
    </row>
    <row r="265">
      <c r="A265" t="inlineStr">
        <is>
          <t>Byggematerialer - Mursten</t>
        </is>
      </c>
      <c r="B265" t="inlineStr">
        <is>
          <t>Slovakiet</t>
        </is>
      </c>
      <c r="C265" t="inlineStr">
        <is>
          <t>MDKK</t>
        </is>
      </c>
    </row>
    <row r="266">
      <c r="A266" t="inlineStr">
        <is>
          <t>Byggematerialer - Mursten</t>
        </is>
      </c>
      <c r="B266" t="inlineStr">
        <is>
          <t>Slovenien</t>
        </is>
      </c>
      <c r="C266" t="inlineStr">
        <is>
          <t>DKK</t>
        </is>
      </c>
    </row>
    <row r="267">
      <c r="A267" t="inlineStr">
        <is>
          <t>Byggematerialer - Mursten</t>
        </is>
      </c>
      <c r="B267" t="inlineStr">
        <is>
          <t>Slovenien</t>
        </is>
      </c>
      <c r="C267" t="inlineStr">
        <is>
          <t>kDKK</t>
        </is>
      </c>
    </row>
    <row r="268">
      <c r="A268" t="inlineStr">
        <is>
          <t>Byggematerialer - Mursten</t>
        </is>
      </c>
      <c r="B268" t="inlineStr">
        <is>
          <t>Slovenien</t>
        </is>
      </c>
      <c r="C268" t="inlineStr">
        <is>
          <t>MDKK</t>
        </is>
      </c>
    </row>
    <row r="269">
      <c r="A269" t="inlineStr">
        <is>
          <t>Byggematerialer - Mursten</t>
        </is>
      </c>
      <c r="B269" t="inlineStr">
        <is>
          <t>Spanien</t>
        </is>
      </c>
      <c r="C269" t="inlineStr">
        <is>
          <t>DKK</t>
        </is>
      </c>
    </row>
    <row r="270">
      <c r="A270" t="inlineStr">
        <is>
          <t>Byggematerialer - Mursten</t>
        </is>
      </c>
      <c r="B270" t="inlineStr">
        <is>
          <t>Spanien</t>
        </is>
      </c>
      <c r="C270" t="inlineStr">
        <is>
          <t>kDKK</t>
        </is>
      </c>
    </row>
    <row r="271">
      <c r="A271" t="inlineStr">
        <is>
          <t>Byggematerialer - Mursten</t>
        </is>
      </c>
      <c r="B271" t="inlineStr">
        <is>
          <t>Spanien</t>
        </is>
      </c>
      <c r="C271" t="inlineStr">
        <is>
          <t>MDKK</t>
        </is>
      </c>
    </row>
    <row r="272">
      <c r="A272" t="inlineStr">
        <is>
          <t>Byggematerialer - Mursten</t>
        </is>
      </c>
      <c r="B272" t="inlineStr">
        <is>
          <t>Sverige</t>
        </is>
      </c>
      <c r="C272" t="inlineStr">
        <is>
          <t>DKK</t>
        </is>
      </c>
    </row>
    <row r="273">
      <c r="A273" t="inlineStr">
        <is>
          <t>Byggematerialer - Mursten</t>
        </is>
      </c>
      <c r="B273" t="inlineStr">
        <is>
          <t>Sverige</t>
        </is>
      </c>
      <c r="C273" t="inlineStr">
        <is>
          <t>kDKK</t>
        </is>
      </c>
    </row>
    <row r="274">
      <c r="A274" t="inlineStr">
        <is>
          <t>Byggematerialer - Mursten</t>
        </is>
      </c>
      <c r="B274" t="inlineStr">
        <is>
          <t>Sverige</t>
        </is>
      </c>
      <c r="C274" t="inlineStr">
        <is>
          <t>MDKK</t>
        </is>
      </c>
    </row>
    <row r="275">
      <c r="A275" t="inlineStr">
        <is>
          <t>Byggematerialer - Mursten</t>
        </is>
      </c>
      <c r="B275" t="inlineStr">
        <is>
          <t>Tjekkiet</t>
        </is>
      </c>
      <c r="C275" t="inlineStr">
        <is>
          <t>DKK</t>
        </is>
      </c>
    </row>
    <row r="276">
      <c r="A276" t="inlineStr">
        <is>
          <t>Byggematerialer - Mursten</t>
        </is>
      </c>
      <c r="B276" t="inlineStr">
        <is>
          <t>Tjekkiet</t>
        </is>
      </c>
      <c r="C276" t="inlineStr">
        <is>
          <t>kDKK</t>
        </is>
      </c>
    </row>
    <row r="277">
      <c r="A277" t="inlineStr">
        <is>
          <t>Byggematerialer - Mursten</t>
        </is>
      </c>
      <c r="B277" t="inlineStr">
        <is>
          <t>Tjekkiet</t>
        </is>
      </c>
      <c r="C277" t="inlineStr">
        <is>
          <t>MDKK</t>
        </is>
      </c>
    </row>
    <row r="278">
      <c r="A278" t="inlineStr">
        <is>
          <t>Byggematerialer - Mursten</t>
        </is>
      </c>
      <c r="B278" t="inlineStr">
        <is>
          <t>Tyrkiet</t>
        </is>
      </c>
      <c r="C278" t="inlineStr">
        <is>
          <t>DKK</t>
        </is>
      </c>
    </row>
    <row r="279">
      <c r="A279" t="inlineStr">
        <is>
          <t>Byggematerialer - Mursten</t>
        </is>
      </c>
      <c r="B279" t="inlineStr">
        <is>
          <t>Tyrkiet</t>
        </is>
      </c>
      <c r="C279" t="inlineStr">
        <is>
          <t>kDKK</t>
        </is>
      </c>
    </row>
    <row r="280">
      <c r="A280" t="inlineStr">
        <is>
          <t>Byggematerialer - Mursten</t>
        </is>
      </c>
      <c r="B280" t="inlineStr">
        <is>
          <t>Tyrkiet</t>
        </is>
      </c>
      <c r="C280" t="inlineStr">
        <is>
          <t>MDKK</t>
        </is>
      </c>
    </row>
    <row r="281">
      <c r="A281" t="inlineStr">
        <is>
          <t>Byggematerialer - Mursten</t>
        </is>
      </c>
      <c r="B281" t="inlineStr">
        <is>
          <t>Tyskland</t>
        </is>
      </c>
      <c r="C281" t="inlineStr">
        <is>
          <t>DKK</t>
        </is>
      </c>
    </row>
    <row r="282">
      <c r="A282" t="inlineStr">
        <is>
          <t>Byggematerialer - Mursten</t>
        </is>
      </c>
      <c r="B282" t="inlineStr">
        <is>
          <t>Tyskland</t>
        </is>
      </c>
      <c r="C282" t="inlineStr">
        <is>
          <t>kDKK</t>
        </is>
      </c>
    </row>
    <row r="283">
      <c r="A283" t="inlineStr">
        <is>
          <t>Byggematerialer - Mursten</t>
        </is>
      </c>
      <c r="B283" t="inlineStr">
        <is>
          <t>Tyskland</t>
        </is>
      </c>
      <c r="C283" t="inlineStr">
        <is>
          <t>MDKK</t>
        </is>
      </c>
    </row>
    <row r="284">
      <c r="A284" t="inlineStr">
        <is>
          <t>Byggematerialer - Mursten</t>
        </is>
      </c>
      <c r="B284" t="inlineStr">
        <is>
          <t>UK</t>
        </is>
      </c>
      <c r="C284" t="inlineStr">
        <is>
          <t>DKK</t>
        </is>
      </c>
    </row>
    <row r="285">
      <c r="A285" t="inlineStr">
        <is>
          <t>Byggematerialer - Mursten</t>
        </is>
      </c>
      <c r="B285" t="inlineStr">
        <is>
          <t>UK</t>
        </is>
      </c>
      <c r="C285" t="inlineStr">
        <is>
          <t>kDKK</t>
        </is>
      </c>
    </row>
    <row r="286">
      <c r="A286" t="inlineStr">
        <is>
          <t>Byggematerialer - Mursten</t>
        </is>
      </c>
      <c r="B286" t="inlineStr">
        <is>
          <t>UK</t>
        </is>
      </c>
      <c r="C286" t="inlineStr">
        <is>
          <t>MDKK</t>
        </is>
      </c>
    </row>
    <row r="287">
      <c r="A287" t="inlineStr">
        <is>
          <t>Byggematerialer - Mursten</t>
        </is>
      </c>
      <c r="B287" t="inlineStr">
        <is>
          <t>Ungarn</t>
        </is>
      </c>
      <c r="C287" t="inlineStr">
        <is>
          <t>DKK</t>
        </is>
      </c>
    </row>
    <row r="288">
      <c r="A288" t="inlineStr">
        <is>
          <t>Byggematerialer - Mursten</t>
        </is>
      </c>
      <c r="B288" t="inlineStr">
        <is>
          <t>Ungarn</t>
        </is>
      </c>
      <c r="C288" t="inlineStr">
        <is>
          <t>kDKK</t>
        </is>
      </c>
    </row>
    <row r="289">
      <c r="A289" t="inlineStr">
        <is>
          <t>Byggematerialer - Mursten</t>
        </is>
      </c>
      <c r="B289" t="inlineStr">
        <is>
          <t>Ungarn</t>
        </is>
      </c>
      <c r="C289" t="inlineStr">
        <is>
          <t>MDKK</t>
        </is>
      </c>
    </row>
    <row r="290">
      <c r="A290" t="inlineStr">
        <is>
          <t>Byggematerialer - Mursten</t>
        </is>
      </c>
      <c r="B290" t="inlineStr">
        <is>
          <t>USA</t>
        </is>
      </c>
      <c r="C290" t="inlineStr">
        <is>
          <t>DKK</t>
        </is>
      </c>
    </row>
    <row r="291">
      <c r="A291" t="inlineStr">
        <is>
          <t>Byggematerialer - Mursten</t>
        </is>
      </c>
      <c r="B291" t="inlineStr">
        <is>
          <t>USA</t>
        </is>
      </c>
      <c r="C291" t="inlineStr">
        <is>
          <t>kDKK</t>
        </is>
      </c>
    </row>
    <row r="292">
      <c r="A292" t="inlineStr">
        <is>
          <t>Byggematerialer - Mursten</t>
        </is>
      </c>
      <c r="B292" t="inlineStr">
        <is>
          <t>USA</t>
        </is>
      </c>
      <c r="C292" t="inlineStr">
        <is>
          <t>MDKK</t>
        </is>
      </c>
    </row>
    <row r="293">
      <c r="A293" t="inlineStr">
        <is>
          <t>Byggematerialer - Sand og ler</t>
        </is>
      </c>
      <c r="B293" t="inlineStr">
        <is>
          <t>Belgien</t>
        </is>
      </c>
      <c r="C293" t="inlineStr">
        <is>
          <t>DKK</t>
        </is>
      </c>
    </row>
    <row r="294">
      <c r="A294" t="inlineStr">
        <is>
          <t>Byggematerialer - Sand og ler</t>
        </is>
      </c>
      <c r="B294" t="inlineStr">
        <is>
          <t>Belgien</t>
        </is>
      </c>
      <c r="C294" t="inlineStr">
        <is>
          <t>kDKK</t>
        </is>
      </c>
    </row>
    <row r="295">
      <c r="A295" t="inlineStr">
        <is>
          <t>Byggematerialer - Sand og ler</t>
        </is>
      </c>
      <c r="B295" t="inlineStr">
        <is>
          <t>Belgien</t>
        </is>
      </c>
      <c r="C295" t="inlineStr">
        <is>
          <t>MDKK</t>
        </is>
      </c>
    </row>
    <row r="296">
      <c r="A296" t="inlineStr">
        <is>
          <t>Byggematerialer - Sand og ler</t>
        </is>
      </c>
      <c r="B296" t="inlineStr">
        <is>
          <t>Bulgarien</t>
        </is>
      </c>
      <c r="C296" t="inlineStr">
        <is>
          <t>DKK</t>
        </is>
      </c>
    </row>
    <row r="297">
      <c r="A297" t="inlineStr">
        <is>
          <t>Byggematerialer - Sand og ler</t>
        </is>
      </c>
      <c r="B297" t="inlineStr">
        <is>
          <t>Bulgarien</t>
        </is>
      </c>
      <c r="C297" t="inlineStr">
        <is>
          <t>kDKK</t>
        </is>
      </c>
    </row>
    <row r="298">
      <c r="A298" t="inlineStr">
        <is>
          <t>Byggematerialer - Sand og ler</t>
        </is>
      </c>
      <c r="B298" t="inlineStr">
        <is>
          <t>Bulgarien</t>
        </is>
      </c>
      <c r="C298" t="inlineStr">
        <is>
          <t>MDKK</t>
        </is>
      </c>
    </row>
    <row r="299">
      <c r="A299" t="inlineStr">
        <is>
          <t>Byggematerialer - Sand og ler</t>
        </is>
      </c>
      <c r="B299" t="inlineStr">
        <is>
          <t>Cypern</t>
        </is>
      </c>
      <c r="C299" t="inlineStr">
        <is>
          <t>DKK</t>
        </is>
      </c>
    </row>
    <row r="300">
      <c r="A300" t="inlineStr">
        <is>
          <t>Byggematerialer - Sand og ler</t>
        </is>
      </c>
      <c r="B300" t="inlineStr">
        <is>
          <t>Cypern</t>
        </is>
      </c>
      <c r="C300" t="inlineStr">
        <is>
          <t>kDKK</t>
        </is>
      </c>
    </row>
    <row r="301">
      <c r="A301" t="inlineStr">
        <is>
          <t>Byggematerialer - Sand og ler</t>
        </is>
      </c>
      <c r="B301" t="inlineStr">
        <is>
          <t>Cypern</t>
        </is>
      </c>
      <c r="C301" t="inlineStr">
        <is>
          <t>MDKK</t>
        </is>
      </c>
    </row>
    <row r="302">
      <c r="A302" t="inlineStr">
        <is>
          <t>Byggematerialer - Sand og ler</t>
        </is>
      </c>
      <c r="B302" t="inlineStr">
        <is>
          <t>Danmark</t>
        </is>
      </c>
      <c r="C302" t="inlineStr">
        <is>
          <t>DKK</t>
        </is>
      </c>
    </row>
    <row r="303">
      <c r="A303" t="inlineStr">
        <is>
          <t>Byggematerialer - Sand og ler</t>
        </is>
      </c>
      <c r="B303" t="inlineStr">
        <is>
          <t>Danmark</t>
        </is>
      </c>
      <c r="C303" t="inlineStr">
        <is>
          <t>kDKK</t>
        </is>
      </c>
    </row>
    <row r="304">
      <c r="A304" t="inlineStr">
        <is>
          <t>Byggematerialer - Sand og ler</t>
        </is>
      </c>
      <c r="B304" t="inlineStr">
        <is>
          <t>Danmark</t>
        </is>
      </c>
      <c r="C304" t="inlineStr">
        <is>
          <t>MDKK</t>
        </is>
      </c>
    </row>
    <row r="305">
      <c r="A305" t="inlineStr">
        <is>
          <t>Byggematerialer - Sand og ler</t>
        </is>
      </c>
      <c r="B305" t="inlineStr">
        <is>
          <t>Estland</t>
        </is>
      </c>
      <c r="C305" t="inlineStr">
        <is>
          <t>DKK</t>
        </is>
      </c>
    </row>
    <row r="306">
      <c r="A306" t="inlineStr">
        <is>
          <t>Byggematerialer - Sand og ler</t>
        </is>
      </c>
      <c r="B306" t="inlineStr">
        <is>
          <t>Estland</t>
        </is>
      </c>
      <c r="C306" t="inlineStr">
        <is>
          <t>kDKK</t>
        </is>
      </c>
    </row>
    <row r="307">
      <c r="A307" t="inlineStr">
        <is>
          <t>Byggematerialer - Sand og ler</t>
        </is>
      </c>
      <c r="B307" t="inlineStr">
        <is>
          <t>Estland</t>
        </is>
      </c>
      <c r="C307" t="inlineStr">
        <is>
          <t>MDKK</t>
        </is>
      </c>
    </row>
    <row r="308">
      <c r="A308" t="inlineStr">
        <is>
          <t>Byggematerialer - Sand og ler</t>
        </is>
      </c>
      <c r="B308" t="inlineStr">
        <is>
          <t>Finland</t>
        </is>
      </c>
      <c r="C308" t="inlineStr">
        <is>
          <t>DKK</t>
        </is>
      </c>
    </row>
    <row r="309">
      <c r="A309" t="inlineStr">
        <is>
          <t>Byggematerialer - Sand og ler</t>
        </is>
      </c>
      <c r="B309" t="inlineStr">
        <is>
          <t>Finland</t>
        </is>
      </c>
      <c r="C309" t="inlineStr">
        <is>
          <t>kDKK</t>
        </is>
      </c>
    </row>
    <row r="310">
      <c r="A310" t="inlineStr">
        <is>
          <t>Byggematerialer - Sand og ler</t>
        </is>
      </c>
      <c r="B310" t="inlineStr">
        <is>
          <t>Finland</t>
        </is>
      </c>
      <c r="C310" t="inlineStr">
        <is>
          <t>MDKK</t>
        </is>
      </c>
    </row>
    <row r="311">
      <c r="A311" t="inlineStr">
        <is>
          <t>Byggematerialer - Sand og ler</t>
        </is>
      </c>
      <c r="B311" t="inlineStr">
        <is>
          <t>Frankrig</t>
        </is>
      </c>
      <c r="C311" t="inlineStr">
        <is>
          <t>DKK</t>
        </is>
      </c>
    </row>
    <row r="312">
      <c r="A312" t="inlineStr">
        <is>
          <t>Byggematerialer - Sand og ler</t>
        </is>
      </c>
      <c r="B312" t="inlineStr">
        <is>
          <t>Frankrig</t>
        </is>
      </c>
      <c r="C312" t="inlineStr">
        <is>
          <t>kDKK</t>
        </is>
      </c>
    </row>
    <row r="313">
      <c r="A313" t="inlineStr">
        <is>
          <t>Byggematerialer - Sand og ler</t>
        </is>
      </c>
      <c r="B313" t="inlineStr">
        <is>
          <t>Frankrig</t>
        </is>
      </c>
      <c r="C313" t="inlineStr">
        <is>
          <t>MDKK</t>
        </is>
      </c>
    </row>
    <row r="314">
      <c r="A314" t="inlineStr">
        <is>
          <t>Byggematerialer - Sand og ler</t>
        </is>
      </c>
      <c r="B314" t="inlineStr">
        <is>
          <t>Grækenland</t>
        </is>
      </c>
      <c r="C314" t="inlineStr">
        <is>
          <t>DKK</t>
        </is>
      </c>
    </row>
    <row r="315">
      <c r="A315" t="inlineStr">
        <is>
          <t>Byggematerialer - Sand og ler</t>
        </is>
      </c>
      <c r="B315" t="inlineStr">
        <is>
          <t>Grækenland</t>
        </is>
      </c>
      <c r="C315" t="inlineStr">
        <is>
          <t>kDKK</t>
        </is>
      </c>
    </row>
    <row r="316">
      <c r="A316" t="inlineStr">
        <is>
          <t>Byggematerialer - Sand og ler</t>
        </is>
      </c>
      <c r="B316" t="inlineStr">
        <is>
          <t>Grækenland</t>
        </is>
      </c>
      <c r="C316" t="inlineStr">
        <is>
          <t>MDKK</t>
        </is>
      </c>
    </row>
    <row r="317">
      <c r="A317" t="inlineStr">
        <is>
          <t>Byggematerialer - Sand og ler</t>
        </is>
      </c>
      <c r="B317" t="inlineStr">
        <is>
          <t>Irland</t>
        </is>
      </c>
      <c r="C317" t="inlineStr">
        <is>
          <t>DKK</t>
        </is>
      </c>
    </row>
    <row r="318">
      <c r="A318" t="inlineStr">
        <is>
          <t>Byggematerialer - Sand og ler</t>
        </is>
      </c>
      <c r="B318" t="inlineStr">
        <is>
          <t>Irland</t>
        </is>
      </c>
      <c r="C318" t="inlineStr">
        <is>
          <t>kDKK</t>
        </is>
      </c>
    </row>
    <row r="319">
      <c r="A319" t="inlineStr">
        <is>
          <t>Byggematerialer - Sand og ler</t>
        </is>
      </c>
      <c r="B319" t="inlineStr">
        <is>
          <t>Irland</t>
        </is>
      </c>
      <c r="C319" t="inlineStr">
        <is>
          <t>MDKK</t>
        </is>
      </c>
    </row>
    <row r="320">
      <c r="A320" t="inlineStr">
        <is>
          <t>Byggematerialer - Sand og ler</t>
        </is>
      </c>
      <c r="B320" t="inlineStr">
        <is>
          <t>Italien</t>
        </is>
      </c>
      <c r="C320" t="inlineStr">
        <is>
          <t>DKK</t>
        </is>
      </c>
    </row>
    <row r="321">
      <c r="A321" t="inlineStr">
        <is>
          <t>Byggematerialer - Sand og ler</t>
        </is>
      </c>
      <c r="B321" t="inlineStr">
        <is>
          <t>Italien</t>
        </is>
      </c>
      <c r="C321" t="inlineStr">
        <is>
          <t>kDKK</t>
        </is>
      </c>
    </row>
    <row r="322">
      <c r="A322" t="inlineStr">
        <is>
          <t>Byggematerialer - Sand og ler</t>
        </is>
      </c>
      <c r="B322" t="inlineStr">
        <is>
          <t>Italien</t>
        </is>
      </c>
      <c r="C322" t="inlineStr">
        <is>
          <t>MDKK</t>
        </is>
      </c>
    </row>
    <row r="323">
      <c r="A323" t="inlineStr">
        <is>
          <t>Byggematerialer - Sand og ler</t>
        </is>
      </c>
      <c r="B323" t="inlineStr">
        <is>
          <t>Kina</t>
        </is>
      </c>
      <c r="C323" t="inlineStr">
        <is>
          <t>DKK</t>
        </is>
      </c>
    </row>
    <row r="324">
      <c r="A324" t="inlineStr">
        <is>
          <t>Byggematerialer - Sand og ler</t>
        </is>
      </c>
      <c r="B324" t="inlineStr">
        <is>
          <t>Kina</t>
        </is>
      </c>
      <c r="C324" t="inlineStr">
        <is>
          <t>kDKK</t>
        </is>
      </c>
    </row>
    <row r="325">
      <c r="A325" t="inlineStr">
        <is>
          <t>Byggematerialer - Sand og ler</t>
        </is>
      </c>
      <c r="B325" t="inlineStr">
        <is>
          <t>Kina</t>
        </is>
      </c>
      <c r="C325" t="inlineStr">
        <is>
          <t>MDKK</t>
        </is>
      </c>
    </row>
    <row r="326">
      <c r="A326" t="inlineStr">
        <is>
          <t>Byggematerialer - Sand og ler</t>
        </is>
      </c>
      <c r="B326" t="inlineStr">
        <is>
          <t>Kroatien</t>
        </is>
      </c>
      <c r="C326" t="inlineStr">
        <is>
          <t>DKK</t>
        </is>
      </c>
    </row>
    <row r="327">
      <c r="A327" t="inlineStr">
        <is>
          <t>Byggematerialer - Sand og ler</t>
        </is>
      </c>
      <c r="B327" t="inlineStr">
        <is>
          <t>Kroatien</t>
        </is>
      </c>
      <c r="C327" t="inlineStr">
        <is>
          <t>kDKK</t>
        </is>
      </c>
    </row>
    <row r="328">
      <c r="A328" t="inlineStr">
        <is>
          <t>Byggematerialer - Sand og ler</t>
        </is>
      </c>
      <c r="B328" t="inlineStr">
        <is>
          <t>Kroatien</t>
        </is>
      </c>
      <c r="C328" t="inlineStr">
        <is>
          <t>MDKK</t>
        </is>
      </c>
    </row>
    <row r="329">
      <c r="A329" t="inlineStr">
        <is>
          <t>Byggematerialer - Sand og ler</t>
        </is>
      </c>
      <c r="B329" t="inlineStr">
        <is>
          <t>Letland</t>
        </is>
      </c>
      <c r="C329" t="inlineStr">
        <is>
          <t>DKK</t>
        </is>
      </c>
    </row>
    <row r="330">
      <c r="A330" t="inlineStr">
        <is>
          <t>Byggematerialer - Sand og ler</t>
        </is>
      </c>
      <c r="B330" t="inlineStr">
        <is>
          <t>Letland</t>
        </is>
      </c>
      <c r="C330" t="inlineStr">
        <is>
          <t>kDKK</t>
        </is>
      </c>
    </row>
    <row r="331">
      <c r="A331" t="inlineStr">
        <is>
          <t>Byggematerialer - Sand og ler</t>
        </is>
      </c>
      <c r="B331" t="inlineStr">
        <is>
          <t>Letland</t>
        </is>
      </c>
      <c r="C331" t="inlineStr">
        <is>
          <t>MDKK</t>
        </is>
      </c>
    </row>
    <row r="332">
      <c r="A332" t="inlineStr">
        <is>
          <t>Byggematerialer - Sand og ler</t>
        </is>
      </c>
      <c r="B332" t="inlineStr">
        <is>
          <t>Litauen</t>
        </is>
      </c>
      <c r="C332" t="inlineStr">
        <is>
          <t>DKK</t>
        </is>
      </c>
    </row>
    <row r="333">
      <c r="A333" t="inlineStr">
        <is>
          <t>Byggematerialer - Sand og ler</t>
        </is>
      </c>
      <c r="B333" t="inlineStr">
        <is>
          <t>Litauen</t>
        </is>
      </c>
      <c r="C333" t="inlineStr">
        <is>
          <t>kDKK</t>
        </is>
      </c>
    </row>
    <row r="334">
      <c r="A334" t="inlineStr">
        <is>
          <t>Byggematerialer - Sand og ler</t>
        </is>
      </c>
      <c r="B334" t="inlineStr">
        <is>
          <t>Litauen</t>
        </is>
      </c>
      <c r="C334" t="inlineStr">
        <is>
          <t>MDKK</t>
        </is>
      </c>
    </row>
    <row r="335">
      <c r="A335" t="inlineStr">
        <is>
          <t>Byggematerialer - Sand og ler</t>
        </is>
      </c>
      <c r="B335" t="inlineStr">
        <is>
          <t>Luxemburg</t>
        </is>
      </c>
      <c r="C335" t="inlineStr">
        <is>
          <t>DKK</t>
        </is>
      </c>
    </row>
    <row r="336">
      <c r="A336" t="inlineStr">
        <is>
          <t>Byggematerialer - Sand og ler</t>
        </is>
      </c>
      <c r="B336" t="inlineStr">
        <is>
          <t>Luxemburg</t>
        </is>
      </c>
      <c r="C336" t="inlineStr">
        <is>
          <t>kDKK</t>
        </is>
      </c>
    </row>
    <row r="337">
      <c r="A337" t="inlineStr">
        <is>
          <t>Byggematerialer - Sand og ler</t>
        </is>
      </c>
      <c r="B337" t="inlineStr">
        <is>
          <t>Luxemburg</t>
        </is>
      </c>
      <c r="C337" t="inlineStr">
        <is>
          <t>MDKK</t>
        </is>
      </c>
    </row>
    <row r="338">
      <c r="A338" t="inlineStr">
        <is>
          <t>Byggematerialer - Sand og ler</t>
        </is>
      </c>
      <c r="B338" t="inlineStr">
        <is>
          <t>Malta</t>
        </is>
      </c>
      <c r="C338" t="inlineStr">
        <is>
          <t>DKK</t>
        </is>
      </c>
    </row>
    <row r="339">
      <c r="A339" t="inlineStr">
        <is>
          <t>Byggematerialer - Sand og ler</t>
        </is>
      </c>
      <c r="B339" t="inlineStr">
        <is>
          <t>Malta</t>
        </is>
      </c>
      <c r="C339" t="inlineStr">
        <is>
          <t>kDKK</t>
        </is>
      </c>
    </row>
    <row r="340">
      <c r="A340" t="inlineStr">
        <is>
          <t>Byggematerialer - Sand og ler</t>
        </is>
      </c>
      <c r="B340" t="inlineStr">
        <is>
          <t>Malta</t>
        </is>
      </c>
      <c r="C340" t="inlineStr">
        <is>
          <t>MDKK</t>
        </is>
      </c>
    </row>
    <row r="341">
      <c r="A341" t="inlineStr">
        <is>
          <t>Byggematerialer - Sand og ler</t>
        </is>
      </c>
      <c r="B341" t="inlineStr">
        <is>
          <t>Nederlandene</t>
        </is>
      </c>
      <c r="C341" t="inlineStr">
        <is>
          <t>DKK</t>
        </is>
      </c>
    </row>
    <row r="342">
      <c r="A342" t="inlineStr">
        <is>
          <t>Byggematerialer - Sand og ler</t>
        </is>
      </c>
      <c r="B342" t="inlineStr">
        <is>
          <t>Nederlandene</t>
        </is>
      </c>
      <c r="C342" t="inlineStr">
        <is>
          <t>kDKK</t>
        </is>
      </c>
    </row>
    <row r="343">
      <c r="A343" t="inlineStr">
        <is>
          <t>Byggematerialer - Sand og ler</t>
        </is>
      </c>
      <c r="B343" t="inlineStr">
        <is>
          <t>Nederlandene</t>
        </is>
      </c>
      <c r="C343" t="inlineStr">
        <is>
          <t>MDKK</t>
        </is>
      </c>
    </row>
    <row r="344">
      <c r="A344" t="inlineStr">
        <is>
          <t>Byggematerialer - Sand og ler</t>
        </is>
      </c>
      <c r="B344" t="inlineStr">
        <is>
          <t>Norge</t>
        </is>
      </c>
      <c r="C344" t="inlineStr">
        <is>
          <t>DKK</t>
        </is>
      </c>
    </row>
    <row r="345">
      <c r="A345" t="inlineStr">
        <is>
          <t>Byggematerialer - Sand og ler</t>
        </is>
      </c>
      <c r="B345" t="inlineStr">
        <is>
          <t>Norge</t>
        </is>
      </c>
      <c r="C345" t="inlineStr">
        <is>
          <t>kDKK</t>
        </is>
      </c>
    </row>
    <row r="346">
      <c r="A346" t="inlineStr">
        <is>
          <t>Byggematerialer - Sand og ler</t>
        </is>
      </c>
      <c r="B346" t="inlineStr">
        <is>
          <t>Norge</t>
        </is>
      </c>
      <c r="C346" t="inlineStr">
        <is>
          <t>MDKK</t>
        </is>
      </c>
    </row>
    <row r="347">
      <c r="A347" t="inlineStr">
        <is>
          <t>Byggematerialer - Sand og ler</t>
        </is>
      </c>
      <c r="B347" t="inlineStr">
        <is>
          <t>Østrig</t>
        </is>
      </c>
      <c r="C347" t="inlineStr">
        <is>
          <t>DKK</t>
        </is>
      </c>
    </row>
    <row r="348">
      <c r="A348" t="inlineStr">
        <is>
          <t>Byggematerialer - Sand og ler</t>
        </is>
      </c>
      <c r="B348" t="inlineStr">
        <is>
          <t>Østrig</t>
        </is>
      </c>
      <c r="C348" t="inlineStr">
        <is>
          <t>kDKK</t>
        </is>
      </c>
    </row>
    <row r="349">
      <c r="A349" t="inlineStr">
        <is>
          <t>Byggematerialer - Sand og ler</t>
        </is>
      </c>
      <c r="B349" t="inlineStr">
        <is>
          <t>Østrig</t>
        </is>
      </c>
      <c r="C349" t="inlineStr">
        <is>
          <t>MDKK</t>
        </is>
      </c>
    </row>
    <row r="350">
      <c r="A350" t="inlineStr">
        <is>
          <t>Byggematerialer - Sand og ler</t>
        </is>
      </c>
      <c r="B350" t="inlineStr">
        <is>
          <t>Polen</t>
        </is>
      </c>
      <c r="C350" t="inlineStr">
        <is>
          <t>DKK</t>
        </is>
      </c>
    </row>
    <row r="351">
      <c r="A351" t="inlineStr">
        <is>
          <t>Byggematerialer - Sand og ler</t>
        </is>
      </c>
      <c r="B351" t="inlineStr">
        <is>
          <t>Polen</t>
        </is>
      </c>
      <c r="C351" t="inlineStr">
        <is>
          <t>kDKK</t>
        </is>
      </c>
    </row>
    <row r="352">
      <c r="A352" t="inlineStr">
        <is>
          <t>Byggematerialer - Sand og ler</t>
        </is>
      </c>
      <c r="B352" t="inlineStr">
        <is>
          <t>Polen</t>
        </is>
      </c>
      <c r="C352" t="inlineStr">
        <is>
          <t>MDKK</t>
        </is>
      </c>
    </row>
    <row r="353">
      <c r="A353" t="inlineStr">
        <is>
          <t>Byggematerialer - Sand og ler</t>
        </is>
      </c>
      <c r="B353" t="inlineStr">
        <is>
          <t>Portugal</t>
        </is>
      </c>
      <c r="C353" t="inlineStr">
        <is>
          <t>DKK</t>
        </is>
      </c>
    </row>
    <row r="354">
      <c r="A354" t="inlineStr">
        <is>
          <t>Byggematerialer - Sand og ler</t>
        </is>
      </c>
      <c r="B354" t="inlineStr">
        <is>
          <t>Portugal</t>
        </is>
      </c>
      <c r="C354" t="inlineStr">
        <is>
          <t>kDKK</t>
        </is>
      </c>
    </row>
    <row r="355">
      <c r="A355" t="inlineStr">
        <is>
          <t>Byggematerialer - Sand og ler</t>
        </is>
      </c>
      <c r="B355" t="inlineStr">
        <is>
          <t>Portugal</t>
        </is>
      </c>
      <c r="C355" t="inlineStr">
        <is>
          <t>MDKK</t>
        </is>
      </c>
    </row>
    <row r="356">
      <c r="A356" t="inlineStr">
        <is>
          <t>Byggematerialer - Sand og ler</t>
        </is>
      </c>
      <c r="B356" t="inlineStr">
        <is>
          <t>Rumænien</t>
        </is>
      </c>
      <c r="C356" t="inlineStr">
        <is>
          <t>DKK</t>
        </is>
      </c>
    </row>
    <row r="357">
      <c r="A357" t="inlineStr">
        <is>
          <t>Byggematerialer - Sand og ler</t>
        </is>
      </c>
      <c r="B357" t="inlineStr">
        <is>
          <t>Rumænien</t>
        </is>
      </c>
      <c r="C357" t="inlineStr">
        <is>
          <t>kDKK</t>
        </is>
      </c>
    </row>
    <row r="358">
      <c r="A358" t="inlineStr">
        <is>
          <t>Byggematerialer - Sand og ler</t>
        </is>
      </c>
      <c r="B358" t="inlineStr">
        <is>
          <t>Rumænien</t>
        </is>
      </c>
      <c r="C358" t="inlineStr">
        <is>
          <t>MDKK</t>
        </is>
      </c>
    </row>
    <row r="359">
      <c r="A359" t="inlineStr">
        <is>
          <t>Byggematerialer - Sand og ler</t>
        </is>
      </c>
      <c r="B359" t="inlineStr">
        <is>
          <t>Slovakiet</t>
        </is>
      </c>
      <c r="C359" t="inlineStr">
        <is>
          <t>DKK</t>
        </is>
      </c>
    </row>
    <row r="360">
      <c r="A360" t="inlineStr">
        <is>
          <t>Byggematerialer - Sand og ler</t>
        </is>
      </c>
      <c r="B360" t="inlineStr">
        <is>
          <t>Slovakiet</t>
        </is>
      </c>
      <c r="C360" t="inlineStr">
        <is>
          <t>kDKK</t>
        </is>
      </c>
    </row>
    <row r="361">
      <c r="A361" t="inlineStr">
        <is>
          <t>Byggematerialer - Sand og ler</t>
        </is>
      </c>
      <c r="B361" t="inlineStr">
        <is>
          <t>Slovakiet</t>
        </is>
      </c>
      <c r="C361" t="inlineStr">
        <is>
          <t>MDKK</t>
        </is>
      </c>
    </row>
    <row r="362">
      <c r="A362" t="inlineStr">
        <is>
          <t>Byggematerialer - Sand og ler</t>
        </is>
      </c>
      <c r="B362" t="inlineStr">
        <is>
          <t>Slovenien</t>
        </is>
      </c>
      <c r="C362" t="inlineStr">
        <is>
          <t>DKK</t>
        </is>
      </c>
    </row>
    <row r="363">
      <c r="A363" t="inlineStr">
        <is>
          <t>Byggematerialer - Sand og ler</t>
        </is>
      </c>
      <c r="B363" t="inlineStr">
        <is>
          <t>Slovenien</t>
        </is>
      </c>
      <c r="C363" t="inlineStr">
        <is>
          <t>kDKK</t>
        </is>
      </c>
    </row>
    <row r="364">
      <c r="A364" t="inlineStr">
        <is>
          <t>Byggematerialer - Sand og ler</t>
        </is>
      </c>
      <c r="B364" t="inlineStr">
        <is>
          <t>Slovenien</t>
        </is>
      </c>
      <c r="C364" t="inlineStr">
        <is>
          <t>MDKK</t>
        </is>
      </c>
    </row>
    <row r="365">
      <c r="A365" t="inlineStr">
        <is>
          <t>Byggematerialer - Sand og ler</t>
        </is>
      </c>
      <c r="B365" t="inlineStr">
        <is>
          <t>Spanien</t>
        </is>
      </c>
      <c r="C365" t="inlineStr">
        <is>
          <t>DKK</t>
        </is>
      </c>
    </row>
    <row r="366">
      <c r="A366" t="inlineStr">
        <is>
          <t>Byggematerialer - Sand og ler</t>
        </is>
      </c>
      <c r="B366" t="inlineStr">
        <is>
          <t>Spanien</t>
        </is>
      </c>
      <c r="C366" t="inlineStr">
        <is>
          <t>kDKK</t>
        </is>
      </c>
    </row>
    <row r="367">
      <c r="A367" t="inlineStr">
        <is>
          <t>Byggematerialer - Sand og ler</t>
        </is>
      </c>
      <c r="B367" t="inlineStr">
        <is>
          <t>Spanien</t>
        </is>
      </c>
      <c r="C367" t="inlineStr">
        <is>
          <t>MDKK</t>
        </is>
      </c>
    </row>
    <row r="368">
      <c r="A368" t="inlineStr">
        <is>
          <t>Byggematerialer - Sand og ler</t>
        </is>
      </c>
      <c r="B368" t="inlineStr">
        <is>
          <t>Sverige</t>
        </is>
      </c>
      <c r="C368" t="inlineStr">
        <is>
          <t>DKK</t>
        </is>
      </c>
    </row>
    <row r="369">
      <c r="A369" t="inlineStr">
        <is>
          <t>Byggematerialer - Sand og ler</t>
        </is>
      </c>
      <c r="B369" t="inlineStr">
        <is>
          <t>Sverige</t>
        </is>
      </c>
      <c r="C369" t="inlineStr">
        <is>
          <t>kDKK</t>
        </is>
      </c>
    </row>
    <row r="370">
      <c r="A370" t="inlineStr">
        <is>
          <t>Byggematerialer - Sand og ler</t>
        </is>
      </c>
      <c r="B370" t="inlineStr">
        <is>
          <t>Sverige</t>
        </is>
      </c>
      <c r="C370" t="inlineStr">
        <is>
          <t>MDKK</t>
        </is>
      </c>
    </row>
    <row r="371">
      <c r="A371" t="inlineStr">
        <is>
          <t>Byggematerialer - Sand og ler</t>
        </is>
      </c>
      <c r="B371" t="inlineStr">
        <is>
          <t>Tjekkiet</t>
        </is>
      </c>
      <c r="C371" t="inlineStr">
        <is>
          <t>DKK</t>
        </is>
      </c>
    </row>
    <row r="372">
      <c r="A372" t="inlineStr">
        <is>
          <t>Byggematerialer - Sand og ler</t>
        </is>
      </c>
      <c r="B372" t="inlineStr">
        <is>
          <t>Tjekkiet</t>
        </is>
      </c>
      <c r="C372" t="inlineStr">
        <is>
          <t>kDKK</t>
        </is>
      </c>
    </row>
    <row r="373">
      <c r="A373" t="inlineStr">
        <is>
          <t>Byggematerialer - Sand og ler</t>
        </is>
      </c>
      <c r="B373" t="inlineStr">
        <is>
          <t>Tjekkiet</t>
        </is>
      </c>
      <c r="C373" t="inlineStr">
        <is>
          <t>MDKK</t>
        </is>
      </c>
    </row>
    <row r="374">
      <c r="A374" t="inlineStr">
        <is>
          <t>Byggematerialer - Sand og ler</t>
        </is>
      </c>
      <c r="B374" t="inlineStr">
        <is>
          <t>Tyrkiet</t>
        </is>
      </c>
      <c r="C374" t="inlineStr">
        <is>
          <t>DKK</t>
        </is>
      </c>
    </row>
    <row r="375">
      <c r="A375" t="inlineStr">
        <is>
          <t>Byggematerialer - Sand og ler</t>
        </is>
      </c>
      <c r="B375" t="inlineStr">
        <is>
          <t>Tyrkiet</t>
        </is>
      </c>
      <c r="C375" t="inlineStr">
        <is>
          <t>kDKK</t>
        </is>
      </c>
    </row>
    <row r="376">
      <c r="A376" t="inlineStr">
        <is>
          <t>Byggematerialer - Sand og ler</t>
        </is>
      </c>
      <c r="B376" t="inlineStr">
        <is>
          <t>Tyrkiet</t>
        </is>
      </c>
      <c r="C376" t="inlineStr">
        <is>
          <t>MDKK</t>
        </is>
      </c>
    </row>
    <row r="377">
      <c r="A377" t="inlineStr">
        <is>
          <t>Byggematerialer - Sand og ler</t>
        </is>
      </c>
      <c r="B377" t="inlineStr">
        <is>
          <t>Tyskland</t>
        </is>
      </c>
      <c r="C377" t="inlineStr">
        <is>
          <t>DKK</t>
        </is>
      </c>
    </row>
    <row r="378">
      <c r="A378" t="inlineStr">
        <is>
          <t>Byggematerialer - Sand og ler</t>
        </is>
      </c>
      <c r="B378" t="inlineStr">
        <is>
          <t>Tyskland</t>
        </is>
      </c>
      <c r="C378" t="inlineStr">
        <is>
          <t>kDKK</t>
        </is>
      </c>
    </row>
    <row r="379">
      <c r="A379" t="inlineStr">
        <is>
          <t>Byggematerialer - Sand og ler</t>
        </is>
      </c>
      <c r="B379" t="inlineStr">
        <is>
          <t>Tyskland</t>
        </is>
      </c>
      <c r="C379" t="inlineStr">
        <is>
          <t>MDKK</t>
        </is>
      </c>
    </row>
    <row r="380">
      <c r="A380" t="inlineStr">
        <is>
          <t>Byggematerialer - Sand og ler</t>
        </is>
      </c>
      <c r="B380" t="inlineStr">
        <is>
          <t>UK</t>
        </is>
      </c>
      <c r="C380" t="inlineStr">
        <is>
          <t>DKK</t>
        </is>
      </c>
    </row>
    <row r="381">
      <c r="A381" t="inlineStr">
        <is>
          <t>Byggematerialer - Sand og ler</t>
        </is>
      </c>
      <c r="B381" t="inlineStr">
        <is>
          <t>UK</t>
        </is>
      </c>
      <c r="C381" t="inlineStr">
        <is>
          <t>kDKK</t>
        </is>
      </c>
    </row>
    <row r="382">
      <c r="A382" t="inlineStr">
        <is>
          <t>Byggematerialer - Sand og ler</t>
        </is>
      </c>
      <c r="B382" t="inlineStr">
        <is>
          <t>UK</t>
        </is>
      </c>
      <c r="C382" t="inlineStr">
        <is>
          <t>MDKK</t>
        </is>
      </c>
    </row>
    <row r="383">
      <c r="A383" t="inlineStr">
        <is>
          <t>Byggematerialer - Sand og ler</t>
        </is>
      </c>
      <c r="B383" t="inlineStr">
        <is>
          <t>Ungarn</t>
        </is>
      </c>
      <c r="C383" t="inlineStr">
        <is>
          <t>DKK</t>
        </is>
      </c>
    </row>
    <row r="384">
      <c r="A384" t="inlineStr">
        <is>
          <t>Byggematerialer - Sand og ler</t>
        </is>
      </c>
      <c r="B384" t="inlineStr">
        <is>
          <t>Ungarn</t>
        </is>
      </c>
      <c r="C384" t="inlineStr">
        <is>
          <t>kDKK</t>
        </is>
      </c>
    </row>
    <row r="385">
      <c r="A385" t="inlineStr">
        <is>
          <t>Byggematerialer - Sand og ler</t>
        </is>
      </c>
      <c r="B385" t="inlineStr">
        <is>
          <t>Ungarn</t>
        </is>
      </c>
      <c r="C385" t="inlineStr">
        <is>
          <t>MDKK</t>
        </is>
      </c>
    </row>
    <row r="386">
      <c r="A386" t="inlineStr">
        <is>
          <t>Byggematerialer - Sand og ler</t>
        </is>
      </c>
      <c r="B386" t="inlineStr">
        <is>
          <t>USA</t>
        </is>
      </c>
      <c r="C386" t="inlineStr">
        <is>
          <t>DKK</t>
        </is>
      </c>
    </row>
    <row r="387">
      <c r="A387" t="inlineStr">
        <is>
          <t>Byggematerialer - Sand og ler</t>
        </is>
      </c>
      <c r="B387" t="inlineStr">
        <is>
          <t>USA</t>
        </is>
      </c>
      <c r="C387" t="inlineStr">
        <is>
          <t>kDKK</t>
        </is>
      </c>
    </row>
    <row r="388">
      <c r="A388" t="inlineStr">
        <is>
          <t>Byggematerialer - Sand og ler</t>
        </is>
      </c>
      <c r="B388" t="inlineStr">
        <is>
          <t>USA</t>
        </is>
      </c>
      <c r="C388" t="inlineStr">
        <is>
          <t>MDKK</t>
        </is>
      </c>
    </row>
    <row r="389">
      <c r="A389" t="inlineStr">
        <is>
          <t>Elektronik - Generelt</t>
        </is>
      </c>
      <c r="B389" t="inlineStr">
        <is>
          <t>Danmark</t>
        </is>
      </c>
      <c r="C389" t="inlineStr">
        <is>
          <t>DKK</t>
        </is>
      </c>
    </row>
    <row r="390">
      <c r="A390" t="inlineStr">
        <is>
          <t>Elektronik - Generelt</t>
        </is>
      </c>
      <c r="B390" t="inlineStr">
        <is>
          <t>Danmark</t>
        </is>
      </c>
      <c r="C390" t="inlineStr">
        <is>
          <t>kDKK</t>
        </is>
      </c>
    </row>
    <row r="391">
      <c r="A391" t="inlineStr">
        <is>
          <t>Elektronik - Generelt</t>
        </is>
      </c>
      <c r="B391" t="inlineStr">
        <is>
          <t>Danmark</t>
        </is>
      </c>
      <c r="C391" t="inlineStr">
        <is>
          <t>MDKK</t>
        </is>
      </c>
    </row>
    <row r="392">
      <c r="A392" t="inlineStr">
        <is>
          <t>Fly - internationalt - Flybenzin</t>
        </is>
      </c>
      <c r="B392" t="inlineStr">
        <is>
          <t>Danmark</t>
        </is>
      </c>
      <c r="C392" t="inlineStr">
        <is>
          <t>DKK</t>
        </is>
      </c>
    </row>
    <row r="393">
      <c r="A393" t="inlineStr">
        <is>
          <t>Fly - internationalt - Flybenzin</t>
        </is>
      </c>
      <c r="B393" t="inlineStr">
        <is>
          <t>Danmark</t>
        </is>
      </c>
      <c r="C393" t="inlineStr">
        <is>
          <t>kDKK</t>
        </is>
      </c>
    </row>
    <row r="394">
      <c r="A394" t="inlineStr">
        <is>
          <t>Fly - internationalt - Flybenzin</t>
        </is>
      </c>
      <c r="B394" t="inlineStr">
        <is>
          <t>Danmark</t>
        </is>
      </c>
      <c r="C394" t="inlineStr">
        <is>
          <t>MDKK</t>
        </is>
      </c>
    </row>
    <row r="395">
      <c r="A395" t="inlineStr">
        <is>
          <t>Fly - internationalt - Flybenzin</t>
        </is>
      </c>
      <c r="B395" t="inlineStr">
        <is>
          <t>USA</t>
        </is>
      </c>
      <c r="C395" t="inlineStr">
        <is>
          <t>DKK</t>
        </is>
      </c>
    </row>
    <row r="396">
      <c r="A396" t="inlineStr">
        <is>
          <t>Fly - internationalt - Flybenzin</t>
        </is>
      </c>
      <c r="B396" t="inlineStr">
        <is>
          <t>USA</t>
        </is>
      </c>
      <c r="C396" t="inlineStr">
        <is>
          <t>kDKK</t>
        </is>
      </c>
    </row>
    <row r="397">
      <c r="A397" t="inlineStr">
        <is>
          <t>Fly - internationalt - Flybenzin</t>
        </is>
      </c>
      <c r="B397" t="inlineStr">
        <is>
          <t>USA</t>
        </is>
      </c>
      <c r="C397" t="inlineStr">
        <is>
          <t>MDKK</t>
        </is>
      </c>
    </row>
    <row r="398">
      <c r="A398" t="inlineStr">
        <is>
          <t>Fly - internationalt + RFI - Flybenzin</t>
        </is>
      </c>
      <c r="B398" t="inlineStr">
        <is>
          <t>Danmark</t>
        </is>
      </c>
      <c r="C398" t="inlineStr">
        <is>
          <t>DKK</t>
        </is>
      </c>
    </row>
    <row r="399">
      <c r="A399" t="inlineStr">
        <is>
          <t>Fly - internationalt + RFI - Flybenzin</t>
        </is>
      </c>
      <c r="B399" t="inlineStr">
        <is>
          <t>Danmark</t>
        </is>
      </c>
      <c r="C399" t="inlineStr">
        <is>
          <t>kDKK</t>
        </is>
      </c>
    </row>
    <row r="400">
      <c r="A400" t="inlineStr">
        <is>
          <t>Fly - internationalt + RFI - Flybenzin</t>
        </is>
      </c>
      <c r="B400" t="inlineStr">
        <is>
          <t>Danmark</t>
        </is>
      </c>
      <c r="C400" t="inlineStr">
        <is>
          <t>MDKK</t>
        </is>
      </c>
    </row>
    <row r="401">
      <c r="A401" t="inlineStr">
        <is>
          <t>Fly - nationalt - Flybenzin</t>
        </is>
      </c>
      <c r="B401" t="inlineStr">
        <is>
          <t>Danmark</t>
        </is>
      </c>
      <c r="C401" t="inlineStr">
        <is>
          <t>DKK</t>
        </is>
      </c>
    </row>
    <row r="402">
      <c r="A402" t="inlineStr">
        <is>
          <t>Fly - nationalt - Flybenzin</t>
        </is>
      </c>
      <c r="B402" t="inlineStr">
        <is>
          <t>Danmark</t>
        </is>
      </c>
      <c r="C402" t="inlineStr">
        <is>
          <t>kDKK</t>
        </is>
      </c>
    </row>
    <row r="403">
      <c r="A403" t="inlineStr">
        <is>
          <t>Fly - nationalt - Flybenzin</t>
        </is>
      </c>
      <c r="B403" t="inlineStr">
        <is>
          <t>Danmark</t>
        </is>
      </c>
      <c r="C403" t="inlineStr">
        <is>
          <t>MDKK</t>
        </is>
      </c>
    </row>
    <row r="404">
      <c r="A404" t="inlineStr">
        <is>
          <t>Fly - nationalt - Flybenzin</t>
        </is>
      </c>
      <c r="B404" t="inlineStr">
        <is>
          <t>USA</t>
        </is>
      </c>
      <c r="C404" t="inlineStr">
        <is>
          <t>DKK</t>
        </is>
      </c>
    </row>
    <row r="405">
      <c r="A405" t="inlineStr">
        <is>
          <t>Fly - nationalt - Flybenzin</t>
        </is>
      </c>
      <c r="B405" t="inlineStr">
        <is>
          <t>USA</t>
        </is>
      </c>
      <c r="C405" t="inlineStr">
        <is>
          <t>kDKK</t>
        </is>
      </c>
    </row>
    <row r="406">
      <c r="A406" t="inlineStr">
        <is>
          <t>Fly - nationalt - Flybenzin</t>
        </is>
      </c>
      <c r="B406" t="inlineStr">
        <is>
          <t>USA</t>
        </is>
      </c>
      <c r="C406" t="inlineStr">
        <is>
          <t>MDKK</t>
        </is>
      </c>
    </row>
    <row r="407">
      <c r="A407" t="inlineStr">
        <is>
          <t>Fly - nationalt + RFI - Flybenzin</t>
        </is>
      </c>
      <c r="B407" t="inlineStr">
        <is>
          <t>Danmark</t>
        </is>
      </c>
      <c r="C407" t="inlineStr">
        <is>
          <t>DKK</t>
        </is>
      </c>
    </row>
    <row r="408">
      <c r="A408" t="inlineStr">
        <is>
          <t>Fly - nationalt + RFI - Flybenzin</t>
        </is>
      </c>
      <c r="B408" t="inlineStr">
        <is>
          <t>Danmark</t>
        </is>
      </c>
      <c r="C408" t="inlineStr">
        <is>
          <t>kDKK</t>
        </is>
      </c>
    </row>
    <row r="409">
      <c r="A409" t="inlineStr">
        <is>
          <t>Fly - nationalt + RFI - Flybenzin</t>
        </is>
      </c>
      <c r="B409" t="inlineStr">
        <is>
          <t>Danmark</t>
        </is>
      </c>
      <c r="C409" t="inlineStr">
        <is>
          <t>MDKK</t>
        </is>
      </c>
    </row>
    <row r="410">
      <c r="A410" t="inlineStr">
        <is>
          <t>Fødevarer - Brød, kartofler, pasta o.lign.</t>
        </is>
      </c>
      <c r="B410" t="inlineStr">
        <is>
          <t>Danmark</t>
        </is>
      </c>
      <c r="C410" t="inlineStr">
        <is>
          <t>DKK</t>
        </is>
      </c>
    </row>
    <row r="411">
      <c r="A411" t="inlineStr">
        <is>
          <t>Fødevarer - Brød, kartofler, pasta o.lign.</t>
        </is>
      </c>
      <c r="B411" t="inlineStr">
        <is>
          <t>Danmark</t>
        </is>
      </c>
      <c r="C411" t="inlineStr">
        <is>
          <t>kDKK</t>
        </is>
      </c>
    </row>
    <row r="412">
      <c r="A412" t="inlineStr">
        <is>
          <t>Fødevarer - Brød, kartofler, pasta o.lign.</t>
        </is>
      </c>
      <c r="B412" t="inlineStr">
        <is>
          <t>Danmark</t>
        </is>
      </c>
      <c r="C412" t="inlineStr">
        <is>
          <t>MDKK</t>
        </is>
      </c>
    </row>
    <row r="413">
      <c r="A413" t="inlineStr">
        <is>
          <t>Fødevarer - Drikkevarer</t>
        </is>
      </c>
      <c r="B413" t="inlineStr">
        <is>
          <t>Danmark</t>
        </is>
      </c>
      <c r="C413" t="inlineStr">
        <is>
          <t>DKK</t>
        </is>
      </c>
    </row>
    <row r="414">
      <c r="A414" t="inlineStr">
        <is>
          <t>Fødevarer - Drikkevarer</t>
        </is>
      </c>
      <c r="B414" t="inlineStr">
        <is>
          <t>Danmark</t>
        </is>
      </c>
      <c r="C414" t="inlineStr">
        <is>
          <t>kDKK</t>
        </is>
      </c>
    </row>
    <row r="415">
      <c r="A415" t="inlineStr">
        <is>
          <t>Fødevarer - Drikkevarer</t>
        </is>
      </c>
      <c r="B415" t="inlineStr">
        <is>
          <t>Danmark</t>
        </is>
      </c>
      <c r="C415" t="inlineStr">
        <is>
          <t>MDKK</t>
        </is>
      </c>
    </row>
    <row r="416">
      <c r="A416" t="inlineStr">
        <is>
          <t>Fødevarer - Fisk</t>
        </is>
      </c>
      <c r="B416" t="inlineStr">
        <is>
          <t>Danmark</t>
        </is>
      </c>
      <c r="C416" t="inlineStr">
        <is>
          <t>DKK</t>
        </is>
      </c>
    </row>
    <row r="417">
      <c r="A417" t="inlineStr">
        <is>
          <t>Fødevarer - Fisk</t>
        </is>
      </c>
      <c r="B417" t="inlineStr">
        <is>
          <t>Danmark</t>
        </is>
      </c>
      <c r="C417" t="inlineStr">
        <is>
          <t>kDKK</t>
        </is>
      </c>
    </row>
    <row r="418">
      <c r="A418" t="inlineStr">
        <is>
          <t>Fødevarer - Fisk</t>
        </is>
      </c>
      <c r="B418" t="inlineStr">
        <is>
          <t>Danmark</t>
        </is>
      </c>
      <c r="C418" t="inlineStr">
        <is>
          <t>MDKK</t>
        </is>
      </c>
    </row>
    <row r="419">
      <c r="A419" t="inlineStr">
        <is>
          <t>Fødevarer - Frugt og grønt</t>
        </is>
      </c>
      <c r="B419" t="inlineStr">
        <is>
          <t>Danmark</t>
        </is>
      </c>
      <c r="C419" t="inlineStr">
        <is>
          <t>DKK</t>
        </is>
      </c>
    </row>
    <row r="420">
      <c r="A420" t="inlineStr">
        <is>
          <t>Fødevarer - Frugt og grønt</t>
        </is>
      </c>
      <c r="B420" t="inlineStr">
        <is>
          <t>Danmark</t>
        </is>
      </c>
      <c r="C420" t="inlineStr">
        <is>
          <t>kDKK</t>
        </is>
      </c>
    </row>
    <row r="421">
      <c r="A421" t="inlineStr">
        <is>
          <t>Fødevarer - Frugt og grønt</t>
        </is>
      </c>
      <c r="B421" t="inlineStr">
        <is>
          <t>Danmark</t>
        </is>
      </c>
      <c r="C421" t="inlineStr">
        <is>
          <t>MDKK</t>
        </is>
      </c>
    </row>
    <row r="422">
      <c r="A422" t="inlineStr">
        <is>
          <t>Fødevarer - Generelt</t>
        </is>
      </c>
      <c r="B422" t="inlineStr">
        <is>
          <t>Danmark</t>
        </is>
      </c>
      <c r="C422" t="inlineStr">
        <is>
          <t>DKK</t>
        </is>
      </c>
    </row>
    <row r="423">
      <c r="A423" t="inlineStr">
        <is>
          <t>Fødevarer - Generelt</t>
        </is>
      </c>
      <c r="B423" t="inlineStr">
        <is>
          <t>Danmark</t>
        </is>
      </c>
      <c r="C423" t="inlineStr">
        <is>
          <t>kDKK</t>
        </is>
      </c>
    </row>
    <row r="424">
      <c r="A424" t="inlineStr">
        <is>
          <t>Fødevarer - Generelt</t>
        </is>
      </c>
      <c r="B424" t="inlineStr">
        <is>
          <t>Danmark</t>
        </is>
      </c>
      <c r="C424" t="inlineStr">
        <is>
          <t>MDKK</t>
        </is>
      </c>
    </row>
    <row r="425">
      <c r="A425" t="inlineStr">
        <is>
          <t>Fødevarer - Kød, lyst</t>
        </is>
      </c>
      <c r="B425" t="inlineStr">
        <is>
          <t>Danmark</t>
        </is>
      </c>
      <c r="C425" t="inlineStr">
        <is>
          <t>DKK</t>
        </is>
      </c>
    </row>
    <row r="426">
      <c r="A426" t="inlineStr">
        <is>
          <t>Fødevarer - Kød, lyst</t>
        </is>
      </c>
      <c r="B426" t="inlineStr">
        <is>
          <t>Danmark</t>
        </is>
      </c>
      <c r="C426" t="inlineStr">
        <is>
          <t>kDKK</t>
        </is>
      </c>
    </row>
    <row r="427">
      <c r="A427" t="inlineStr">
        <is>
          <t>Fødevarer - Kød, lyst</t>
        </is>
      </c>
      <c r="B427" t="inlineStr">
        <is>
          <t>Danmark</t>
        </is>
      </c>
      <c r="C427" t="inlineStr">
        <is>
          <t>MDKK</t>
        </is>
      </c>
    </row>
    <row r="428">
      <c r="A428" t="inlineStr">
        <is>
          <t>Fødevarer - Kød, rødt</t>
        </is>
      </c>
      <c r="B428" t="inlineStr">
        <is>
          <t>Danmark</t>
        </is>
      </c>
      <c r="C428" t="inlineStr">
        <is>
          <t>DKK</t>
        </is>
      </c>
    </row>
    <row r="429">
      <c r="A429" t="inlineStr">
        <is>
          <t>Fødevarer - Kød, rødt</t>
        </is>
      </c>
      <c r="B429" t="inlineStr">
        <is>
          <t>Danmark</t>
        </is>
      </c>
      <c r="C429" t="inlineStr">
        <is>
          <t>kDKK</t>
        </is>
      </c>
    </row>
    <row r="430">
      <c r="A430" t="inlineStr">
        <is>
          <t>Fødevarer - Kød, rødt</t>
        </is>
      </c>
      <c r="B430" t="inlineStr">
        <is>
          <t>Danmark</t>
        </is>
      </c>
      <c r="C430" t="inlineStr">
        <is>
          <t>MDKK</t>
        </is>
      </c>
    </row>
    <row r="431">
      <c r="A431" t="inlineStr">
        <is>
          <t>Fødevarer - Mejeriprodukter</t>
        </is>
      </c>
      <c r="B431" t="inlineStr">
        <is>
          <t>Danmark</t>
        </is>
      </c>
      <c r="C431" t="inlineStr">
        <is>
          <t>DKK</t>
        </is>
      </c>
    </row>
    <row r="432">
      <c r="A432" t="inlineStr">
        <is>
          <t>Fødevarer - Mejeriprodukter</t>
        </is>
      </c>
      <c r="B432" t="inlineStr">
        <is>
          <t>Danmark</t>
        </is>
      </c>
      <c r="C432" t="inlineStr">
        <is>
          <t>kDKK</t>
        </is>
      </c>
    </row>
    <row r="433">
      <c r="A433" t="inlineStr">
        <is>
          <t>Fødevarer - Mejeriprodukter</t>
        </is>
      </c>
      <c r="B433" t="inlineStr">
        <is>
          <t>Danmark</t>
        </is>
      </c>
      <c r="C433" t="inlineStr">
        <is>
          <t>MDKK</t>
        </is>
      </c>
    </row>
    <row r="434">
      <c r="A434" t="inlineStr">
        <is>
          <t>Fødevarer - Ris</t>
        </is>
      </c>
      <c r="B434" t="inlineStr">
        <is>
          <t>Danmark</t>
        </is>
      </c>
      <c r="C434" t="inlineStr">
        <is>
          <t>DKK</t>
        </is>
      </c>
    </row>
    <row r="435">
      <c r="A435" t="inlineStr">
        <is>
          <t>Fødevarer - Ris</t>
        </is>
      </c>
      <c r="B435" t="inlineStr">
        <is>
          <t>Danmark</t>
        </is>
      </c>
      <c r="C435" t="inlineStr">
        <is>
          <t>kDKK</t>
        </is>
      </c>
    </row>
    <row r="436">
      <c r="A436" t="inlineStr">
        <is>
          <t>Fødevarer - Ris</t>
        </is>
      </c>
      <c r="B436" t="inlineStr">
        <is>
          <t>Danmark</t>
        </is>
      </c>
      <c r="C436" t="inlineStr">
        <is>
          <t>MDKK</t>
        </is>
      </c>
    </row>
    <row r="437">
      <c r="A437" t="inlineStr">
        <is>
          <t>Lastbiler - CNG</t>
        </is>
      </c>
      <c r="B437" t="inlineStr">
        <is>
          <t>Danmark</t>
        </is>
      </c>
      <c r="C437" t="inlineStr">
        <is>
          <t>DKK</t>
        </is>
      </c>
    </row>
    <row r="438">
      <c r="A438" t="inlineStr">
        <is>
          <t>Lastbiler - CNG</t>
        </is>
      </c>
      <c r="B438" t="inlineStr">
        <is>
          <t>Danmark</t>
        </is>
      </c>
      <c r="C438" t="inlineStr">
        <is>
          <t>kDKK</t>
        </is>
      </c>
    </row>
    <row r="439">
      <c r="A439" t="inlineStr">
        <is>
          <t>Lastbiler - CNG</t>
        </is>
      </c>
      <c r="B439" t="inlineStr">
        <is>
          <t>Danmark</t>
        </is>
      </c>
      <c r="C439" t="inlineStr">
        <is>
          <t>MDKK</t>
        </is>
      </c>
    </row>
    <row r="440">
      <c r="A440" t="inlineStr">
        <is>
          <t>Lastbiler - CNG</t>
        </is>
      </c>
      <c r="B440" t="inlineStr">
        <is>
          <t>USA</t>
        </is>
      </c>
      <c r="C440" t="inlineStr">
        <is>
          <t>DKK</t>
        </is>
      </c>
    </row>
    <row r="441">
      <c r="A441" t="inlineStr">
        <is>
          <t>Lastbiler - CNG</t>
        </is>
      </c>
      <c r="B441" t="inlineStr">
        <is>
          <t>USA</t>
        </is>
      </c>
      <c r="C441" t="inlineStr">
        <is>
          <t>kDKK</t>
        </is>
      </c>
    </row>
    <row r="442">
      <c r="A442" t="inlineStr">
        <is>
          <t>Lastbiler - CNG</t>
        </is>
      </c>
      <c r="B442" t="inlineStr">
        <is>
          <t>USA</t>
        </is>
      </c>
      <c r="C442" t="inlineStr">
        <is>
          <t>MDKK</t>
        </is>
      </c>
    </row>
    <row r="443">
      <c r="A443" t="inlineStr">
        <is>
          <t>Lastbiler - Diesel</t>
        </is>
      </c>
      <c r="B443" t="inlineStr">
        <is>
          <t>Danmark</t>
        </is>
      </c>
      <c r="C443" t="inlineStr">
        <is>
          <t>DKK</t>
        </is>
      </c>
    </row>
    <row r="444">
      <c r="A444" t="inlineStr">
        <is>
          <t>Lastbiler - Diesel</t>
        </is>
      </c>
      <c r="B444" t="inlineStr">
        <is>
          <t>Danmark</t>
        </is>
      </c>
      <c r="C444" t="inlineStr">
        <is>
          <t>kDKK</t>
        </is>
      </c>
    </row>
    <row r="445">
      <c r="A445" t="inlineStr">
        <is>
          <t>Lastbiler - Diesel</t>
        </is>
      </c>
      <c r="B445" t="inlineStr">
        <is>
          <t>Danmark</t>
        </is>
      </c>
      <c r="C445" t="inlineStr">
        <is>
          <t>MDKK</t>
        </is>
      </c>
    </row>
    <row r="446">
      <c r="A446" t="inlineStr">
        <is>
          <t>Lastbiler - Diesel</t>
        </is>
      </c>
      <c r="B446" t="inlineStr">
        <is>
          <t>USA</t>
        </is>
      </c>
      <c r="C446" t="inlineStr">
        <is>
          <t>DKK</t>
        </is>
      </c>
    </row>
    <row r="447">
      <c r="A447" t="inlineStr">
        <is>
          <t>Lastbiler - Diesel</t>
        </is>
      </c>
      <c r="B447" t="inlineStr">
        <is>
          <t>USA</t>
        </is>
      </c>
      <c r="C447" t="inlineStr">
        <is>
          <t>kDKK</t>
        </is>
      </c>
    </row>
    <row r="448">
      <c r="A448" t="inlineStr">
        <is>
          <t>Lastbiler - Diesel</t>
        </is>
      </c>
      <c r="B448" t="inlineStr">
        <is>
          <t>USA</t>
        </is>
      </c>
      <c r="C448" t="inlineStr">
        <is>
          <t>MDKK</t>
        </is>
      </c>
    </row>
    <row r="449">
      <c r="A449" t="inlineStr">
        <is>
          <t>Lastbiler - LNG</t>
        </is>
      </c>
      <c r="B449" t="inlineStr">
        <is>
          <t>Danmark</t>
        </is>
      </c>
      <c r="C449" t="inlineStr">
        <is>
          <t>DKK</t>
        </is>
      </c>
    </row>
    <row r="450">
      <c r="A450" t="inlineStr">
        <is>
          <t>Lastbiler - LNG</t>
        </is>
      </c>
      <c r="B450" t="inlineStr">
        <is>
          <t>Danmark</t>
        </is>
      </c>
      <c r="C450" t="inlineStr">
        <is>
          <t>kDKK</t>
        </is>
      </c>
    </row>
    <row r="451">
      <c r="A451" t="inlineStr">
        <is>
          <t>Lastbiler - LNG</t>
        </is>
      </c>
      <c r="B451" t="inlineStr">
        <is>
          <t>Danmark</t>
        </is>
      </c>
      <c r="C451" t="inlineStr">
        <is>
          <t>MDKK</t>
        </is>
      </c>
    </row>
    <row r="452">
      <c r="A452" t="inlineStr">
        <is>
          <t>Lastbiler - LNG</t>
        </is>
      </c>
      <c r="B452" t="inlineStr">
        <is>
          <t>USA</t>
        </is>
      </c>
      <c r="C452" t="inlineStr">
        <is>
          <t>DKK</t>
        </is>
      </c>
    </row>
    <row r="453">
      <c r="A453" t="inlineStr">
        <is>
          <t>Lastbiler - LNG</t>
        </is>
      </c>
      <c r="B453" t="inlineStr">
        <is>
          <t>USA</t>
        </is>
      </c>
      <c r="C453" t="inlineStr">
        <is>
          <t>kDKK</t>
        </is>
      </c>
    </row>
    <row r="454">
      <c r="A454" t="inlineStr">
        <is>
          <t>Lastbiler - LNG</t>
        </is>
      </c>
      <c r="B454" t="inlineStr">
        <is>
          <t>USA</t>
        </is>
      </c>
      <c r="C454" t="inlineStr">
        <is>
          <t>MDKK</t>
        </is>
      </c>
    </row>
    <row r="455">
      <c r="A455" t="inlineStr">
        <is>
          <t>Metaller - Ædelmetaller</t>
        </is>
      </c>
      <c r="B455" t="inlineStr">
        <is>
          <t>Belgien</t>
        </is>
      </c>
      <c r="C455" t="inlineStr">
        <is>
          <t>DKK</t>
        </is>
      </c>
    </row>
    <row r="456">
      <c r="A456" t="inlineStr">
        <is>
          <t>Metaller - Ædelmetaller</t>
        </is>
      </c>
      <c r="B456" t="inlineStr">
        <is>
          <t>Belgien</t>
        </is>
      </c>
      <c r="C456" t="inlineStr">
        <is>
          <t>kDKK</t>
        </is>
      </c>
    </row>
    <row r="457">
      <c r="A457" t="inlineStr">
        <is>
          <t>Metaller - Ædelmetaller</t>
        </is>
      </c>
      <c r="B457" t="inlineStr">
        <is>
          <t>Belgien</t>
        </is>
      </c>
      <c r="C457" t="inlineStr">
        <is>
          <t>MDKK</t>
        </is>
      </c>
    </row>
    <row r="458">
      <c r="A458" t="inlineStr">
        <is>
          <t>Metaller - Ædelmetaller</t>
        </is>
      </c>
      <c r="B458" t="inlineStr">
        <is>
          <t>Bulgarien</t>
        </is>
      </c>
      <c r="C458" t="inlineStr">
        <is>
          <t>DKK</t>
        </is>
      </c>
    </row>
    <row r="459">
      <c r="A459" t="inlineStr">
        <is>
          <t>Metaller - Ædelmetaller</t>
        </is>
      </c>
      <c r="B459" t="inlineStr">
        <is>
          <t>Bulgarien</t>
        </is>
      </c>
      <c r="C459" t="inlineStr">
        <is>
          <t>kDKK</t>
        </is>
      </c>
    </row>
    <row r="460">
      <c r="A460" t="inlineStr">
        <is>
          <t>Metaller - Ædelmetaller</t>
        </is>
      </c>
      <c r="B460" t="inlineStr">
        <is>
          <t>Bulgarien</t>
        </is>
      </c>
      <c r="C460" t="inlineStr">
        <is>
          <t>MDKK</t>
        </is>
      </c>
    </row>
    <row r="461">
      <c r="A461" t="inlineStr">
        <is>
          <t>Metaller - Ædelmetaller</t>
        </is>
      </c>
      <c r="B461" t="inlineStr">
        <is>
          <t>Cypern</t>
        </is>
      </c>
      <c r="C461" t="inlineStr">
        <is>
          <t>DKK</t>
        </is>
      </c>
    </row>
    <row r="462">
      <c r="A462" t="inlineStr">
        <is>
          <t>Metaller - Ædelmetaller</t>
        </is>
      </c>
      <c r="B462" t="inlineStr">
        <is>
          <t>Cypern</t>
        </is>
      </c>
      <c r="C462" t="inlineStr">
        <is>
          <t>kDKK</t>
        </is>
      </c>
    </row>
    <row r="463">
      <c r="A463" t="inlineStr">
        <is>
          <t>Metaller - Ædelmetaller</t>
        </is>
      </c>
      <c r="B463" t="inlineStr">
        <is>
          <t>Cypern</t>
        </is>
      </c>
      <c r="C463" t="inlineStr">
        <is>
          <t>MDKK</t>
        </is>
      </c>
    </row>
    <row r="464">
      <c r="A464" t="inlineStr">
        <is>
          <t>Metaller - Ædelmetaller</t>
        </is>
      </c>
      <c r="B464" t="inlineStr">
        <is>
          <t>Danmark</t>
        </is>
      </c>
      <c r="C464" t="inlineStr">
        <is>
          <t>DKK</t>
        </is>
      </c>
    </row>
    <row r="465">
      <c r="A465" t="inlineStr">
        <is>
          <t>Metaller - Ædelmetaller</t>
        </is>
      </c>
      <c r="B465" t="inlineStr">
        <is>
          <t>Danmark</t>
        </is>
      </c>
      <c r="C465" t="inlineStr">
        <is>
          <t>kDKK</t>
        </is>
      </c>
    </row>
    <row r="466">
      <c r="A466" t="inlineStr">
        <is>
          <t>Metaller - Ædelmetaller</t>
        </is>
      </c>
      <c r="B466" t="inlineStr">
        <is>
          <t>Danmark</t>
        </is>
      </c>
      <c r="C466" t="inlineStr">
        <is>
          <t>MDKK</t>
        </is>
      </c>
    </row>
    <row r="467">
      <c r="A467" t="inlineStr">
        <is>
          <t>Metaller - Ædelmetaller</t>
        </is>
      </c>
      <c r="B467" t="inlineStr">
        <is>
          <t>Estland</t>
        </is>
      </c>
      <c r="C467" t="inlineStr">
        <is>
          <t>DKK</t>
        </is>
      </c>
    </row>
    <row r="468">
      <c r="A468" t="inlineStr">
        <is>
          <t>Metaller - Ædelmetaller</t>
        </is>
      </c>
      <c r="B468" t="inlineStr">
        <is>
          <t>Estland</t>
        </is>
      </c>
      <c r="C468" t="inlineStr">
        <is>
          <t>kDKK</t>
        </is>
      </c>
    </row>
    <row r="469">
      <c r="A469" t="inlineStr">
        <is>
          <t>Metaller - Ædelmetaller</t>
        </is>
      </c>
      <c r="B469" t="inlineStr">
        <is>
          <t>Estland</t>
        </is>
      </c>
      <c r="C469" t="inlineStr">
        <is>
          <t>MDKK</t>
        </is>
      </c>
    </row>
    <row r="470">
      <c r="A470" t="inlineStr">
        <is>
          <t>Metaller - Ædelmetaller</t>
        </is>
      </c>
      <c r="B470" t="inlineStr">
        <is>
          <t>Finland</t>
        </is>
      </c>
      <c r="C470" t="inlineStr">
        <is>
          <t>DKK</t>
        </is>
      </c>
    </row>
    <row r="471">
      <c r="A471" t="inlineStr">
        <is>
          <t>Metaller - Ædelmetaller</t>
        </is>
      </c>
      <c r="B471" t="inlineStr">
        <is>
          <t>Finland</t>
        </is>
      </c>
      <c r="C471" t="inlineStr">
        <is>
          <t>kDKK</t>
        </is>
      </c>
    </row>
    <row r="472">
      <c r="A472" t="inlineStr">
        <is>
          <t>Metaller - Ædelmetaller</t>
        </is>
      </c>
      <c r="B472" t="inlineStr">
        <is>
          <t>Finland</t>
        </is>
      </c>
      <c r="C472" t="inlineStr">
        <is>
          <t>MDKK</t>
        </is>
      </c>
    </row>
    <row r="473">
      <c r="A473" t="inlineStr">
        <is>
          <t>Metaller - Ædelmetaller</t>
        </is>
      </c>
      <c r="B473" t="inlineStr">
        <is>
          <t>Frankrig</t>
        </is>
      </c>
      <c r="C473" t="inlineStr">
        <is>
          <t>DKK</t>
        </is>
      </c>
    </row>
    <row r="474">
      <c r="A474" t="inlineStr">
        <is>
          <t>Metaller - Ædelmetaller</t>
        </is>
      </c>
      <c r="B474" t="inlineStr">
        <is>
          <t>Frankrig</t>
        </is>
      </c>
      <c r="C474" t="inlineStr">
        <is>
          <t>kDKK</t>
        </is>
      </c>
    </row>
    <row r="475">
      <c r="A475" t="inlineStr">
        <is>
          <t>Metaller - Ædelmetaller</t>
        </is>
      </c>
      <c r="B475" t="inlineStr">
        <is>
          <t>Frankrig</t>
        </is>
      </c>
      <c r="C475" t="inlineStr">
        <is>
          <t>MDKK</t>
        </is>
      </c>
    </row>
    <row r="476">
      <c r="A476" t="inlineStr">
        <is>
          <t>Metaller - Ædelmetaller</t>
        </is>
      </c>
      <c r="B476" t="inlineStr">
        <is>
          <t>Grækenland</t>
        </is>
      </c>
      <c r="C476" t="inlineStr">
        <is>
          <t>DKK</t>
        </is>
      </c>
    </row>
    <row r="477">
      <c r="A477" t="inlineStr">
        <is>
          <t>Metaller - Ædelmetaller</t>
        </is>
      </c>
      <c r="B477" t="inlineStr">
        <is>
          <t>Grækenland</t>
        </is>
      </c>
      <c r="C477" t="inlineStr">
        <is>
          <t>kDKK</t>
        </is>
      </c>
    </row>
    <row r="478">
      <c r="A478" t="inlineStr">
        <is>
          <t>Metaller - Ædelmetaller</t>
        </is>
      </c>
      <c r="B478" t="inlineStr">
        <is>
          <t>Grækenland</t>
        </is>
      </c>
      <c r="C478" t="inlineStr">
        <is>
          <t>MDKK</t>
        </is>
      </c>
    </row>
    <row r="479">
      <c r="A479" t="inlineStr">
        <is>
          <t>Metaller - Ædelmetaller</t>
        </is>
      </c>
      <c r="B479" t="inlineStr">
        <is>
          <t>Irland</t>
        </is>
      </c>
      <c r="C479" t="inlineStr">
        <is>
          <t>DKK</t>
        </is>
      </c>
    </row>
    <row r="480">
      <c r="A480" t="inlineStr">
        <is>
          <t>Metaller - Ædelmetaller</t>
        </is>
      </c>
      <c r="B480" t="inlineStr">
        <is>
          <t>Irland</t>
        </is>
      </c>
      <c r="C480" t="inlineStr">
        <is>
          <t>kDKK</t>
        </is>
      </c>
    </row>
    <row r="481">
      <c r="A481" t="inlineStr">
        <is>
          <t>Metaller - Ædelmetaller</t>
        </is>
      </c>
      <c r="B481" t="inlineStr">
        <is>
          <t>Irland</t>
        </is>
      </c>
      <c r="C481" t="inlineStr">
        <is>
          <t>MDKK</t>
        </is>
      </c>
    </row>
    <row r="482">
      <c r="A482" t="inlineStr">
        <is>
          <t>Metaller - Ædelmetaller</t>
        </is>
      </c>
      <c r="B482" t="inlineStr">
        <is>
          <t>Italien</t>
        </is>
      </c>
      <c r="C482" t="inlineStr">
        <is>
          <t>DKK</t>
        </is>
      </c>
    </row>
    <row r="483">
      <c r="A483" t="inlineStr">
        <is>
          <t>Metaller - Ædelmetaller</t>
        </is>
      </c>
      <c r="B483" t="inlineStr">
        <is>
          <t>Italien</t>
        </is>
      </c>
      <c r="C483" t="inlineStr">
        <is>
          <t>kDKK</t>
        </is>
      </c>
    </row>
    <row r="484">
      <c r="A484" t="inlineStr">
        <is>
          <t>Metaller - Ædelmetaller</t>
        </is>
      </c>
      <c r="B484" t="inlineStr">
        <is>
          <t>Italien</t>
        </is>
      </c>
      <c r="C484" t="inlineStr">
        <is>
          <t>MDKK</t>
        </is>
      </c>
    </row>
    <row r="485">
      <c r="A485" t="inlineStr">
        <is>
          <t>Metaller - Ædelmetaller</t>
        </is>
      </c>
      <c r="B485" t="inlineStr">
        <is>
          <t>Kina</t>
        </is>
      </c>
      <c r="C485" t="inlineStr">
        <is>
          <t>DKK</t>
        </is>
      </c>
    </row>
    <row r="486">
      <c r="A486" t="inlineStr">
        <is>
          <t>Metaller - Ædelmetaller</t>
        </is>
      </c>
      <c r="B486" t="inlineStr">
        <is>
          <t>Kina</t>
        </is>
      </c>
      <c r="C486" t="inlineStr">
        <is>
          <t>kDKK</t>
        </is>
      </c>
    </row>
    <row r="487">
      <c r="A487" t="inlineStr">
        <is>
          <t>Metaller - Ædelmetaller</t>
        </is>
      </c>
      <c r="B487" t="inlineStr">
        <is>
          <t>Kina</t>
        </is>
      </c>
      <c r="C487" t="inlineStr">
        <is>
          <t>MDKK</t>
        </is>
      </c>
    </row>
    <row r="488">
      <c r="A488" t="inlineStr">
        <is>
          <t>Metaller - Ædelmetaller</t>
        </is>
      </c>
      <c r="B488" t="inlineStr">
        <is>
          <t>Kroatien</t>
        </is>
      </c>
      <c r="C488" t="inlineStr">
        <is>
          <t>DKK</t>
        </is>
      </c>
    </row>
    <row r="489">
      <c r="A489" t="inlineStr">
        <is>
          <t>Metaller - Ædelmetaller</t>
        </is>
      </c>
      <c r="B489" t="inlineStr">
        <is>
          <t>Kroatien</t>
        </is>
      </c>
      <c r="C489" t="inlineStr">
        <is>
          <t>kDKK</t>
        </is>
      </c>
    </row>
    <row r="490">
      <c r="A490" t="inlineStr">
        <is>
          <t>Metaller - Ædelmetaller</t>
        </is>
      </c>
      <c r="B490" t="inlineStr">
        <is>
          <t>Kroatien</t>
        </is>
      </c>
      <c r="C490" t="inlineStr">
        <is>
          <t>MDKK</t>
        </is>
      </c>
    </row>
    <row r="491">
      <c r="A491" t="inlineStr">
        <is>
          <t>Metaller - Ædelmetaller</t>
        </is>
      </c>
      <c r="B491" t="inlineStr">
        <is>
          <t>Letland</t>
        </is>
      </c>
      <c r="C491" t="inlineStr">
        <is>
          <t>DKK</t>
        </is>
      </c>
    </row>
    <row r="492">
      <c r="A492" t="inlineStr">
        <is>
          <t>Metaller - Ædelmetaller</t>
        </is>
      </c>
      <c r="B492" t="inlineStr">
        <is>
          <t>Letland</t>
        </is>
      </c>
      <c r="C492" t="inlineStr">
        <is>
          <t>kDKK</t>
        </is>
      </c>
    </row>
    <row r="493">
      <c r="A493" t="inlineStr">
        <is>
          <t>Metaller - Ædelmetaller</t>
        </is>
      </c>
      <c r="B493" t="inlineStr">
        <is>
          <t>Letland</t>
        </is>
      </c>
      <c r="C493" t="inlineStr">
        <is>
          <t>MDKK</t>
        </is>
      </c>
    </row>
    <row r="494">
      <c r="A494" t="inlineStr">
        <is>
          <t>Metaller - Ædelmetaller</t>
        </is>
      </c>
      <c r="B494" t="inlineStr">
        <is>
          <t>Litauen</t>
        </is>
      </c>
      <c r="C494" t="inlineStr">
        <is>
          <t>DKK</t>
        </is>
      </c>
    </row>
    <row r="495">
      <c r="A495" t="inlineStr">
        <is>
          <t>Metaller - Ædelmetaller</t>
        </is>
      </c>
      <c r="B495" t="inlineStr">
        <is>
          <t>Litauen</t>
        </is>
      </c>
      <c r="C495" t="inlineStr">
        <is>
          <t>kDKK</t>
        </is>
      </c>
    </row>
    <row r="496">
      <c r="A496" t="inlineStr">
        <is>
          <t>Metaller - Ædelmetaller</t>
        </is>
      </c>
      <c r="B496" t="inlineStr">
        <is>
          <t>Litauen</t>
        </is>
      </c>
      <c r="C496" t="inlineStr">
        <is>
          <t>MDKK</t>
        </is>
      </c>
    </row>
    <row r="497">
      <c r="A497" t="inlineStr">
        <is>
          <t>Metaller - Ædelmetaller</t>
        </is>
      </c>
      <c r="B497" t="inlineStr">
        <is>
          <t>Luxemburg</t>
        </is>
      </c>
      <c r="C497" t="inlineStr">
        <is>
          <t>DKK</t>
        </is>
      </c>
    </row>
    <row r="498">
      <c r="A498" t="inlineStr">
        <is>
          <t>Metaller - Ædelmetaller</t>
        </is>
      </c>
      <c r="B498" t="inlineStr">
        <is>
          <t>Luxemburg</t>
        </is>
      </c>
      <c r="C498" t="inlineStr">
        <is>
          <t>kDKK</t>
        </is>
      </c>
    </row>
    <row r="499">
      <c r="A499" t="inlineStr">
        <is>
          <t>Metaller - Ædelmetaller</t>
        </is>
      </c>
      <c r="B499" t="inlineStr">
        <is>
          <t>Luxemburg</t>
        </is>
      </c>
      <c r="C499" t="inlineStr">
        <is>
          <t>MDKK</t>
        </is>
      </c>
    </row>
    <row r="500">
      <c r="A500" t="inlineStr">
        <is>
          <t>Metaller - Ædelmetaller</t>
        </is>
      </c>
      <c r="B500" t="inlineStr">
        <is>
          <t>Malta</t>
        </is>
      </c>
      <c r="C500" t="inlineStr">
        <is>
          <t>DKK</t>
        </is>
      </c>
    </row>
    <row r="501">
      <c r="A501" t="inlineStr">
        <is>
          <t>Metaller - Ædelmetaller</t>
        </is>
      </c>
      <c r="B501" t="inlineStr">
        <is>
          <t>Malta</t>
        </is>
      </c>
      <c r="C501" t="inlineStr">
        <is>
          <t>kDKK</t>
        </is>
      </c>
    </row>
    <row r="502">
      <c r="A502" t="inlineStr">
        <is>
          <t>Metaller - Ædelmetaller</t>
        </is>
      </c>
      <c r="B502" t="inlineStr">
        <is>
          <t>Malta</t>
        </is>
      </c>
      <c r="C502" t="inlineStr">
        <is>
          <t>MDKK</t>
        </is>
      </c>
    </row>
    <row r="503">
      <c r="A503" t="inlineStr">
        <is>
          <t>Metaller - Ædelmetaller</t>
        </is>
      </c>
      <c r="B503" t="inlineStr">
        <is>
          <t>Nederlandene</t>
        </is>
      </c>
      <c r="C503" t="inlineStr">
        <is>
          <t>DKK</t>
        </is>
      </c>
    </row>
    <row r="504">
      <c r="A504" t="inlineStr">
        <is>
          <t>Metaller - Ædelmetaller</t>
        </is>
      </c>
      <c r="B504" t="inlineStr">
        <is>
          <t>Nederlandene</t>
        </is>
      </c>
      <c r="C504" t="inlineStr">
        <is>
          <t>kDKK</t>
        </is>
      </c>
    </row>
    <row r="505">
      <c r="A505" t="inlineStr">
        <is>
          <t>Metaller - Ædelmetaller</t>
        </is>
      </c>
      <c r="B505" t="inlineStr">
        <is>
          <t>Nederlandene</t>
        </is>
      </c>
      <c r="C505" t="inlineStr">
        <is>
          <t>MDKK</t>
        </is>
      </c>
    </row>
    <row r="506">
      <c r="A506" t="inlineStr">
        <is>
          <t>Metaller - Ædelmetaller</t>
        </is>
      </c>
      <c r="B506" t="inlineStr">
        <is>
          <t>Norge</t>
        </is>
      </c>
      <c r="C506" t="inlineStr">
        <is>
          <t>DKK</t>
        </is>
      </c>
    </row>
    <row r="507">
      <c r="A507" t="inlineStr">
        <is>
          <t>Metaller - Ædelmetaller</t>
        </is>
      </c>
      <c r="B507" t="inlineStr">
        <is>
          <t>Norge</t>
        </is>
      </c>
      <c r="C507" t="inlineStr">
        <is>
          <t>kDKK</t>
        </is>
      </c>
    </row>
    <row r="508">
      <c r="A508" t="inlineStr">
        <is>
          <t>Metaller - Ædelmetaller</t>
        </is>
      </c>
      <c r="B508" t="inlineStr">
        <is>
          <t>Norge</t>
        </is>
      </c>
      <c r="C508" t="inlineStr">
        <is>
          <t>MDKK</t>
        </is>
      </c>
    </row>
    <row r="509">
      <c r="A509" t="inlineStr">
        <is>
          <t>Metaller - Ædelmetaller</t>
        </is>
      </c>
      <c r="B509" t="inlineStr">
        <is>
          <t>Østrig</t>
        </is>
      </c>
      <c r="C509" t="inlineStr">
        <is>
          <t>DKK</t>
        </is>
      </c>
    </row>
    <row r="510">
      <c r="A510" t="inlineStr">
        <is>
          <t>Metaller - Ædelmetaller</t>
        </is>
      </c>
      <c r="B510" t="inlineStr">
        <is>
          <t>Østrig</t>
        </is>
      </c>
      <c r="C510" t="inlineStr">
        <is>
          <t>kDKK</t>
        </is>
      </c>
    </row>
    <row r="511">
      <c r="A511" t="inlineStr">
        <is>
          <t>Metaller - Ædelmetaller</t>
        </is>
      </c>
      <c r="B511" t="inlineStr">
        <is>
          <t>Østrig</t>
        </is>
      </c>
      <c r="C511" t="inlineStr">
        <is>
          <t>MDKK</t>
        </is>
      </c>
    </row>
    <row r="512">
      <c r="A512" t="inlineStr">
        <is>
          <t>Metaller - Ædelmetaller</t>
        </is>
      </c>
      <c r="B512" t="inlineStr">
        <is>
          <t>Polen</t>
        </is>
      </c>
      <c r="C512" t="inlineStr">
        <is>
          <t>DKK</t>
        </is>
      </c>
    </row>
    <row r="513">
      <c r="A513" t="inlineStr">
        <is>
          <t>Metaller - Ædelmetaller</t>
        </is>
      </c>
      <c r="B513" t="inlineStr">
        <is>
          <t>Polen</t>
        </is>
      </c>
      <c r="C513" t="inlineStr">
        <is>
          <t>kDKK</t>
        </is>
      </c>
    </row>
    <row r="514">
      <c r="A514" t="inlineStr">
        <is>
          <t>Metaller - Ædelmetaller</t>
        </is>
      </c>
      <c r="B514" t="inlineStr">
        <is>
          <t>Polen</t>
        </is>
      </c>
      <c r="C514" t="inlineStr">
        <is>
          <t>MDKK</t>
        </is>
      </c>
    </row>
    <row r="515">
      <c r="A515" t="inlineStr">
        <is>
          <t>Metaller - Ædelmetaller</t>
        </is>
      </c>
      <c r="B515" t="inlineStr">
        <is>
          <t>Portugal</t>
        </is>
      </c>
      <c r="C515" t="inlineStr">
        <is>
          <t>DKK</t>
        </is>
      </c>
    </row>
    <row r="516">
      <c r="A516" t="inlineStr">
        <is>
          <t>Metaller - Ædelmetaller</t>
        </is>
      </c>
      <c r="B516" t="inlineStr">
        <is>
          <t>Portugal</t>
        </is>
      </c>
      <c r="C516" t="inlineStr">
        <is>
          <t>kDKK</t>
        </is>
      </c>
    </row>
    <row r="517">
      <c r="A517" t="inlineStr">
        <is>
          <t>Metaller - Ædelmetaller</t>
        </is>
      </c>
      <c r="B517" t="inlineStr">
        <is>
          <t>Portugal</t>
        </is>
      </c>
      <c r="C517" t="inlineStr">
        <is>
          <t>MDKK</t>
        </is>
      </c>
    </row>
    <row r="518">
      <c r="A518" t="inlineStr">
        <is>
          <t>Metaller - Ædelmetaller</t>
        </is>
      </c>
      <c r="B518" t="inlineStr">
        <is>
          <t>Rumænien</t>
        </is>
      </c>
      <c r="C518" t="inlineStr">
        <is>
          <t>DKK</t>
        </is>
      </c>
    </row>
    <row r="519">
      <c r="A519" t="inlineStr">
        <is>
          <t>Metaller - Ædelmetaller</t>
        </is>
      </c>
      <c r="B519" t="inlineStr">
        <is>
          <t>Rumænien</t>
        </is>
      </c>
      <c r="C519" t="inlineStr">
        <is>
          <t>kDKK</t>
        </is>
      </c>
    </row>
    <row r="520">
      <c r="A520" t="inlineStr">
        <is>
          <t>Metaller - Ædelmetaller</t>
        </is>
      </c>
      <c r="B520" t="inlineStr">
        <is>
          <t>Rumænien</t>
        </is>
      </c>
      <c r="C520" t="inlineStr">
        <is>
          <t>MDKK</t>
        </is>
      </c>
    </row>
    <row r="521">
      <c r="A521" t="inlineStr">
        <is>
          <t>Metaller - Ædelmetaller</t>
        </is>
      </c>
      <c r="B521" t="inlineStr">
        <is>
          <t>Slovakiet</t>
        </is>
      </c>
      <c r="C521" t="inlineStr">
        <is>
          <t>DKK</t>
        </is>
      </c>
    </row>
    <row r="522">
      <c r="A522" t="inlineStr">
        <is>
          <t>Metaller - Ædelmetaller</t>
        </is>
      </c>
      <c r="B522" t="inlineStr">
        <is>
          <t>Slovakiet</t>
        </is>
      </c>
      <c r="C522" t="inlineStr">
        <is>
          <t>kDKK</t>
        </is>
      </c>
    </row>
    <row r="523">
      <c r="A523" t="inlineStr">
        <is>
          <t>Metaller - Ædelmetaller</t>
        </is>
      </c>
      <c r="B523" t="inlineStr">
        <is>
          <t>Slovakiet</t>
        </is>
      </c>
      <c r="C523" t="inlineStr">
        <is>
          <t>MDKK</t>
        </is>
      </c>
    </row>
    <row r="524">
      <c r="A524" t="inlineStr">
        <is>
          <t>Metaller - Ædelmetaller</t>
        </is>
      </c>
      <c r="B524" t="inlineStr">
        <is>
          <t>Slovenien</t>
        </is>
      </c>
      <c r="C524" t="inlineStr">
        <is>
          <t>DKK</t>
        </is>
      </c>
    </row>
    <row r="525">
      <c r="A525" t="inlineStr">
        <is>
          <t>Metaller - Ædelmetaller</t>
        </is>
      </c>
      <c r="B525" t="inlineStr">
        <is>
          <t>Slovenien</t>
        </is>
      </c>
      <c r="C525" t="inlineStr">
        <is>
          <t>kDKK</t>
        </is>
      </c>
    </row>
    <row r="526">
      <c r="A526" t="inlineStr">
        <is>
          <t>Metaller - Ædelmetaller</t>
        </is>
      </c>
      <c r="B526" t="inlineStr">
        <is>
          <t>Slovenien</t>
        </is>
      </c>
      <c r="C526" t="inlineStr">
        <is>
          <t>MDKK</t>
        </is>
      </c>
    </row>
    <row r="527">
      <c r="A527" t="inlineStr">
        <is>
          <t>Metaller - Ædelmetaller</t>
        </is>
      </c>
      <c r="B527" t="inlineStr">
        <is>
          <t>Spanien</t>
        </is>
      </c>
      <c r="C527" t="inlineStr">
        <is>
          <t>DKK</t>
        </is>
      </c>
    </row>
    <row r="528">
      <c r="A528" t="inlineStr">
        <is>
          <t>Metaller - Ædelmetaller</t>
        </is>
      </c>
      <c r="B528" t="inlineStr">
        <is>
          <t>Spanien</t>
        </is>
      </c>
      <c r="C528" t="inlineStr">
        <is>
          <t>kDKK</t>
        </is>
      </c>
    </row>
    <row r="529">
      <c r="A529" t="inlineStr">
        <is>
          <t>Metaller - Ædelmetaller</t>
        </is>
      </c>
      <c r="B529" t="inlineStr">
        <is>
          <t>Spanien</t>
        </is>
      </c>
      <c r="C529" t="inlineStr">
        <is>
          <t>MDKK</t>
        </is>
      </c>
    </row>
    <row r="530">
      <c r="A530" t="inlineStr">
        <is>
          <t>Metaller - Ædelmetaller</t>
        </is>
      </c>
      <c r="B530" t="inlineStr">
        <is>
          <t>Sverige</t>
        </is>
      </c>
      <c r="C530" t="inlineStr">
        <is>
          <t>DKK</t>
        </is>
      </c>
    </row>
    <row r="531">
      <c r="A531" t="inlineStr">
        <is>
          <t>Metaller - Ædelmetaller</t>
        </is>
      </c>
      <c r="B531" t="inlineStr">
        <is>
          <t>Sverige</t>
        </is>
      </c>
      <c r="C531" t="inlineStr">
        <is>
          <t>kDKK</t>
        </is>
      </c>
    </row>
    <row r="532">
      <c r="A532" t="inlineStr">
        <is>
          <t>Metaller - Ædelmetaller</t>
        </is>
      </c>
      <c r="B532" t="inlineStr">
        <is>
          <t>Sverige</t>
        </is>
      </c>
      <c r="C532" t="inlineStr">
        <is>
          <t>MDKK</t>
        </is>
      </c>
    </row>
    <row r="533">
      <c r="A533" t="inlineStr">
        <is>
          <t>Metaller - Ædelmetaller</t>
        </is>
      </c>
      <c r="B533" t="inlineStr">
        <is>
          <t>Tjekkiet</t>
        </is>
      </c>
      <c r="C533" t="inlineStr">
        <is>
          <t>DKK</t>
        </is>
      </c>
    </row>
    <row r="534">
      <c r="A534" t="inlineStr">
        <is>
          <t>Metaller - Ædelmetaller</t>
        </is>
      </c>
      <c r="B534" t="inlineStr">
        <is>
          <t>Tjekkiet</t>
        </is>
      </c>
      <c r="C534" t="inlineStr">
        <is>
          <t>kDKK</t>
        </is>
      </c>
    </row>
    <row r="535">
      <c r="A535" t="inlineStr">
        <is>
          <t>Metaller - Ædelmetaller</t>
        </is>
      </c>
      <c r="B535" t="inlineStr">
        <is>
          <t>Tjekkiet</t>
        </is>
      </c>
      <c r="C535" t="inlineStr">
        <is>
          <t>MDKK</t>
        </is>
      </c>
    </row>
    <row r="536">
      <c r="A536" t="inlineStr">
        <is>
          <t>Metaller - Ædelmetaller</t>
        </is>
      </c>
      <c r="B536" t="inlineStr">
        <is>
          <t>Tyrkiet</t>
        </is>
      </c>
      <c r="C536" t="inlineStr">
        <is>
          <t>DKK</t>
        </is>
      </c>
    </row>
    <row r="537">
      <c r="A537" t="inlineStr">
        <is>
          <t>Metaller - Ædelmetaller</t>
        </is>
      </c>
      <c r="B537" t="inlineStr">
        <is>
          <t>Tyrkiet</t>
        </is>
      </c>
      <c r="C537" t="inlineStr">
        <is>
          <t>kDKK</t>
        </is>
      </c>
    </row>
    <row r="538">
      <c r="A538" t="inlineStr">
        <is>
          <t>Metaller - Ædelmetaller</t>
        </is>
      </c>
      <c r="B538" t="inlineStr">
        <is>
          <t>Tyrkiet</t>
        </is>
      </c>
      <c r="C538" t="inlineStr">
        <is>
          <t>MDKK</t>
        </is>
      </c>
    </row>
    <row r="539">
      <c r="A539" t="inlineStr">
        <is>
          <t>Metaller - Ædelmetaller</t>
        </is>
      </c>
      <c r="B539" t="inlineStr">
        <is>
          <t>Tyskland</t>
        </is>
      </c>
      <c r="C539" t="inlineStr">
        <is>
          <t>DKK</t>
        </is>
      </c>
    </row>
    <row r="540">
      <c r="A540" t="inlineStr">
        <is>
          <t>Metaller - Ædelmetaller</t>
        </is>
      </c>
      <c r="B540" t="inlineStr">
        <is>
          <t>Tyskland</t>
        </is>
      </c>
      <c r="C540" t="inlineStr">
        <is>
          <t>kDKK</t>
        </is>
      </c>
    </row>
    <row r="541">
      <c r="A541" t="inlineStr">
        <is>
          <t>Metaller - Ædelmetaller</t>
        </is>
      </c>
      <c r="B541" t="inlineStr">
        <is>
          <t>Tyskland</t>
        </is>
      </c>
      <c r="C541" t="inlineStr">
        <is>
          <t>MDKK</t>
        </is>
      </c>
    </row>
    <row r="542">
      <c r="A542" t="inlineStr">
        <is>
          <t>Metaller - Ædelmetaller</t>
        </is>
      </c>
      <c r="B542" t="inlineStr">
        <is>
          <t>UK</t>
        </is>
      </c>
      <c r="C542" t="inlineStr">
        <is>
          <t>DKK</t>
        </is>
      </c>
    </row>
    <row r="543">
      <c r="A543" t="inlineStr">
        <is>
          <t>Metaller - Ædelmetaller</t>
        </is>
      </c>
      <c r="B543" t="inlineStr">
        <is>
          <t>UK</t>
        </is>
      </c>
      <c r="C543" t="inlineStr">
        <is>
          <t>kDKK</t>
        </is>
      </c>
    </row>
    <row r="544">
      <c r="A544" t="inlineStr">
        <is>
          <t>Metaller - Ædelmetaller</t>
        </is>
      </c>
      <c r="B544" t="inlineStr">
        <is>
          <t>UK</t>
        </is>
      </c>
      <c r="C544" t="inlineStr">
        <is>
          <t>MDKK</t>
        </is>
      </c>
    </row>
    <row r="545">
      <c r="A545" t="inlineStr">
        <is>
          <t>Metaller - Ædelmetaller</t>
        </is>
      </c>
      <c r="B545" t="inlineStr">
        <is>
          <t>Ungarn</t>
        </is>
      </c>
      <c r="C545" t="inlineStr">
        <is>
          <t>DKK</t>
        </is>
      </c>
    </row>
    <row r="546">
      <c r="A546" t="inlineStr">
        <is>
          <t>Metaller - Ædelmetaller</t>
        </is>
      </c>
      <c r="B546" t="inlineStr">
        <is>
          <t>Ungarn</t>
        </is>
      </c>
      <c r="C546" t="inlineStr">
        <is>
          <t>kDKK</t>
        </is>
      </c>
    </row>
    <row r="547">
      <c r="A547" t="inlineStr">
        <is>
          <t>Metaller - Ædelmetaller</t>
        </is>
      </c>
      <c r="B547" t="inlineStr">
        <is>
          <t>Ungarn</t>
        </is>
      </c>
      <c r="C547" t="inlineStr">
        <is>
          <t>MDKK</t>
        </is>
      </c>
    </row>
    <row r="548">
      <c r="A548" t="inlineStr">
        <is>
          <t>Metaller - Ædelmetaller</t>
        </is>
      </c>
      <c r="B548" t="inlineStr">
        <is>
          <t>USA</t>
        </is>
      </c>
      <c r="C548" t="inlineStr">
        <is>
          <t>DKK</t>
        </is>
      </c>
    </row>
    <row r="549">
      <c r="A549" t="inlineStr">
        <is>
          <t>Metaller - Ædelmetaller</t>
        </is>
      </c>
      <c r="B549" t="inlineStr">
        <is>
          <t>USA</t>
        </is>
      </c>
      <c r="C549" t="inlineStr">
        <is>
          <t>kDKK</t>
        </is>
      </c>
    </row>
    <row r="550">
      <c r="A550" t="inlineStr">
        <is>
          <t>Metaller - Ædelmetaller</t>
        </is>
      </c>
      <c r="B550" t="inlineStr">
        <is>
          <t>USA</t>
        </is>
      </c>
      <c r="C550" t="inlineStr">
        <is>
          <t>MDKK</t>
        </is>
      </c>
    </row>
    <row r="551">
      <c r="A551" t="inlineStr">
        <is>
          <t>Metaller - Aluminium (genanvendt)</t>
        </is>
      </c>
      <c r="B551" t="inlineStr">
        <is>
          <t>Danmark</t>
        </is>
      </c>
      <c r="C551" t="inlineStr">
        <is>
          <t>DKK</t>
        </is>
      </c>
    </row>
    <row r="552">
      <c r="A552" t="inlineStr">
        <is>
          <t>Metaller - Aluminium (genanvendt)</t>
        </is>
      </c>
      <c r="B552" t="inlineStr">
        <is>
          <t>Danmark</t>
        </is>
      </c>
      <c r="C552" t="inlineStr">
        <is>
          <t>kDKK</t>
        </is>
      </c>
    </row>
    <row r="553">
      <c r="A553" t="inlineStr">
        <is>
          <t>Metaller - Aluminium (genanvendt)</t>
        </is>
      </c>
      <c r="B553" t="inlineStr">
        <is>
          <t>Danmark</t>
        </is>
      </c>
      <c r="C553" t="inlineStr">
        <is>
          <t>MDKK</t>
        </is>
      </c>
    </row>
    <row r="554">
      <c r="A554" t="inlineStr">
        <is>
          <t>Metaller - Aluminium (nyt)</t>
        </is>
      </c>
      <c r="B554" t="inlineStr">
        <is>
          <t>Belgien</t>
        </is>
      </c>
      <c r="C554" t="inlineStr">
        <is>
          <t>DKK</t>
        </is>
      </c>
    </row>
    <row r="555">
      <c r="A555" t="inlineStr">
        <is>
          <t>Metaller - Aluminium (nyt)</t>
        </is>
      </c>
      <c r="B555" t="inlineStr">
        <is>
          <t>Belgien</t>
        </is>
      </c>
      <c r="C555" t="inlineStr">
        <is>
          <t>kDKK</t>
        </is>
      </c>
    </row>
    <row r="556">
      <c r="A556" t="inlineStr">
        <is>
          <t>Metaller - Aluminium (nyt)</t>
        </is>
      </c>
      <c r="B556" t="inlineStr">
        <is>
          <t>Belgien</t>
        </is>
      </c>
      <c r="C556" t="inlineStr">
        <is>
          <t>MDKK</t>
        </is>
      </c>
    </row>
    <row r="557">
      <c r="A557" t="inlineStr">
        <is>
          <t>Metaller - Aluminium (nyt)</t>
        </is>
      </c>
      <c r="B557" t="inlineStr">
        <is>
          <t>Bulgarien</t>
        </is>
      </c>
      <c r="C557" t="inlineStr">
        <is>
          <t>DKK</t>
        </is>
      </c>
    </row>
    <row r="558">
      <c r="A558" t="inlineStr">
        <is>
          <t>Metaller - Aluminium (nyt)</t>
        </is>
      </c>
      <c r="B558" t="inlineStr">
        <is>
          <t>Bulgarien</t>
        </is>
      </c>
      <c r="C558" t="inlineStr">
        <is>
          <t>kDKK</t>
        </is>
      </c>
    </row>
    <row r="559">
      <c r="A559" t="inlineStr">
        <is>
          <t>Metaller - Aluminium (nyt)</t>
        </is>
      </c>
      <c r="B559" t="inlineStr">
        <is>
          <t>Bulgarien</t>
        </is>
      </c>
      <c r="C559" t="inlineStr">
        <is>
          <t>MDKK</t>
        </is>
      </c>
    </row>
    <row r="560">
      <c r="A560" t="inlineStr">
        <is>
          <t>Metaller - Aluminium (nyt)</t>
        </is>
      </c>
      <c r="B560" t="inlineStr">
        <is>
          <t>Cypern</t>
        </is>
      </c>
      <c r="C560" t="inlineStr">
        <is>
          <t>DKK</t>
        </is>
      </c>
    </row>
    <row r="561">
      <c r="A561" t="inlineStr">
        <is>
          <t>Metaller - Aluminium (nyt)</t>
        </is>
      </c>
      <c r="B561" t="inlineStr">
        <is>
          <t>Cypern</t>
        </is>
      </c>
      <c r="C561" t="inlineStr">
        <is>
          <t>kDKK</t>
        </is>
      </c>
    </row>
    <row r="562">
      <c r="A562" t="inlineStr">
        <is>
          <t>Metaller - Aluminium (nyt)</t>
        </is>
      </c>
      <c r="B562" t="inlineStr">
        <is>
          <t>Cypern</t>
        </is>
      </c>
      <c r="C562" t="inlineStr">
        <is>
          <t>MDKK</t>
        </is>
      </c>
    </row>
    <row r="563">
      <c r="A563" t="inlineStr">
        <is>
          <t>Metaller - Aluminium (nyt)</t>
        </is>
      </c>
      <c r="B563" t="inlineStr">
        <is>
          <t>Danmark</t>
        </is>
      </c>
      <c r="C563" t="inlineStr">
        <is>
          <t>DKK</t>
        </is>
      </c>
    </row>
    <row r="564">
      <c r="A564" t="inlineStr">
        <is>
          <t>Metaller - Aluminium (nyt)</t>
        </is>
      </c>
      <c r="B564" t="inlineStr">
        <is>
          <t>Danmark</t>
        </is>
      </c>
      <c r="C564" t="inlineStr">
        <is>
          <t>kDKK</t>
        </is>
      </c>
    </row>
    <row r="565">
      <c r="A565" t="inlineStr">
        <is>
          <t>Metaller - Aluminium (nyt)</t>
        </is>
      </c>
      <c r="B565" t="inlineStr">
        <is>
          <t>Danmark</t>
        </is>
      </c>
      <c r="C565" t="inlineStr">
        <is>
          <t>MDKK</t>
        </is>
      </c>
    </row>
    <row r="566">
      <c r="A566" t="inlineStr">
        <is>
          <t>Metaller - Aluminium (nyt)</t>
        </is>
      </c>
      <c r="B566" t="inlineStr">
        <is>
          <t>Estland</t>
        </is>
      </c>
      <c r="C566" t="inlineStr">
        <is>
          <t>DKK</t>
        </is>
      </c>
    </row>
    <row r="567">
      <c r="A567" t="inlineStr">
        <is>
          <t>Metaller - Aluminium (nyt)</t>
        </is>
      </c>
      <c r="B567" t="inlineStr">
        <is>
          <t>Estland</t>
        </is>
      </c>
      <c r="C567" t="inlineStr">
        <is>
          <t>kDKK</t>
        </is>
      </c>
    </row>
    <row r="568">
      <c r="A568" t="inlineStr">
        <is>
          <t>Metaller - Aluminium (nyt)</t>
        </is>
      </c>
      <c r="B568" t="inlineStr">
        <is>
          <t>Estland</t>
        </is>
      </c>
      <c r="C568" t="inlineStr">
        <is>
          <t>MDKK</t>
        </is>
      </c>
    </row>
    <row r="569">
      <c r="A569" t="inlineStr">
        <is>
          <t>Metaller - Aluminium (nyt)</t>
        </is>
      </c>
      <c r="B569" t="inlineStr">
        <is>
          <t>Finland</t>
        </is>
      </c>
      <c r="C569" t="inlineStr">
        <is>
          <t>DKK</t>
        </is>
      </c>
    </row>
    <row r="570">
      <c r="A570" t="inlineStr">
        <is>
          <t>Metaller - Aluminium (nyt)</t>
        </is>
      </c>
      <c r="B570" t="inlineStr">
        <is>
          <t>Finland</t>
        </is>
      </c>
      <c r="C570" t="inlineStr">
        <is>
          <t>kDKK</t>
        </is>
      </c>
    </row>
    <row r="571">
      <c r="A571" t="inlineStr">
        <is>
          <t>Metaller - Aluminium (nyt)</t>
        </is>
      </c>
      <c r="B571" t="inlineStr">
        <is>
          <t>Finland</t>
        </is>
      </c>
      <c r="C571" t="inlineStr">
        <is>
          <t>MDKK</t>
        </is>
      </c>
    </row>
    <row r="572">
      <c r="A572" t="inlineStr">
        <is>
          <t>Metaller - Aluminium (nyt)</t>
        </is>
      </c>
      <c r="B572" t="inlineStr">
        <is>
          <t>Frankrig</t>
        </is>
      </c>
      <c r="C572" t="inlineStr">
        <is>
          <t>DKK</t>
        </is>
      </c>
    </row>
    <row r="573">
      <c r="A573" t="inlineStr">
        <is>
          <t>Metaller - Aluminium (nyt)</t>
        </is>
      </c>
      <c r="B573" t="inlineStr">
        <is>
          <t>Frankrig</t>
        </is>
      </c>
      <c r="C573" t="inlineStr">
        <is>
          <t>kDKK</t>
        </is>
      </c>
    </row>
    <row r="574">
      <c r="A574" t="inlineStr">
        <is>
          <t>Metaller - Aluminium (nyt)</t>
        </is>
      </c>
      <c r="B574" t="inlineStr">
        <is>
          <t>Frankrig</t>
        </is>
      </c>
      <c r="C574" t="inlineStr">
        <is>
          <t>MDKK</t>
        </is>
      </c>
    </row>
    <row r="575">
      <c r="A575" t="inlineStr">
        <is>
          <t>Metaller - Aluminium (nyt)</t>
        </is>
      </c>
      <c r="B575" t="inlineStr">
        <is>
          <t>Grækenland</t>
        </is>
      </c>
      <c r="C575" t="inlineStr">
        <is>
          <t>DKK</t>
        </is>
      </c>
    </row>
    <row r="576">
      <c r="A576" t="inlineStr">
        <is>
          <t>Metaller - Aluminium (nyt)</t>
        </is>
      </c>
      <c r="B576" t="inlineStr">
        <is>
          <t>Grækenland</t>
        </is>
      </c>
      <c r="C576" t="inlineStr">
        <is>
          <t>kDKK</t>
        </is>
      </c>
    </row>
    <row r="577">
      <c r="A577" t="inlineStr">
        <is>
          <t>Metaller - Aluminium (nyt)</t>
        </is>
      </c>
      <c r="B577" t="inlineStr">
        <is>
          <t>Grækenland</t>
        </is>
      </c>
      <c r="C577" t="inlineStr">
        <is>
          <t>MDKK</t>
        </is>
      </c>
    </row>
    <row r="578">
      <c r="A578" t="inlineStr">
        <is>
          <t>Metaller - Aluminium (nyt)</t>
        </is>
      </c>
      <c r="B578" t="inlineStr">
        <is>
          <t>Irland</t>
        </is>
      </c>
      <c r="C578" t="inlineStr">
        <is>
          <t>DKK</t>
        </is>
      </c>
    </row>
    <row r="579">
      <c r="A579" t="inlineStr">
        <is>
          <t>Metaller - Aluminium (nyt)</t>
        </is>
      </c>
      <c r="B579" t="inlineStr">
        <is>
          <t>Irland</t>
        </is>
      </c>
      <c r="C579" t="inlineStr">
        <is>
          <t>kDKK</t>
        </is>
      </c>
    </row>
    <row r="580">
      <c r="A580" t="inlineStr">
        <is>
          <t>Metaller - Aluminium (nyt)</t>
        </is>
      </c>
      <c r="B580" t="inlineStr">
        <is>
          <t>Irland</t>
        </is>
      </c>
      <c r="C580" t="inlineStr">
        <is>
          <t>MDKK</t>
        </is>
      </c>
    </row>
    <row r="581">
      <c r="A581" t="inlineStr">
        <is>
          <t>Metaller - Aluminium (nyt)</t>
        </is>
      </c>
      <c r="B581" t="inlineStr">
        <is>
          <t>Italien</t>
        </is>
      </c>
      <c r="C581" t="inlineStr">
        <is>
          <t>DKK</t>
        </is>
      </c>
    </row>
    <row r="582">
      <c r="A582" t="inlineStr">
        <is>
          <t>Metaller - Aluminium (nyt)</t>
        </is>
      </c>
      <c r="B582" t="inlineStr">
        <is>
          <t>Italien</t>
        </is>
      </c>
      <c r="C582" t="inlineStr">
        <is>
          <t>kDKK</t>
        </is>
      </c>
    </row>
    <row r="583">
      <c r="A583" t="inlineStr">
        <is>
          <t>Metaller - Aluminium (nyt)</t>
        </is>
      </c>
      <c r="B583" t="inlineStr">
        <is>
          <t>Italien</t>
        </is>
      </c>
      <c r="C583" t="inlineStr">
        <is>
          <t>MDKK</t>
        </is>
      </c>
    </row>
    <row r="584">
      <c r="A584" t="inlineStr">
        <is>
          <t>Metaller - Aluminium (nyt)</t>
        </is>
      </c>
      <c r="B584" t="inlineStr">
        <is>
          <t>Kina</t>
        </is>
      </c>
      <c r="C584" t="inlineStr">
        <is>
          <t>DKK</t>
        </is>
      </c>
    </row>
    <row r="585">
      <c r="A585" t="inlineStr">
        <is>
          <t>Metaller - Aluminium (nyt)</t>
        </is>
      </c>
      <c r="B585" t="inlineStr">
        <is>
          <t>Kina</t>
        </is>
      </c>
      <c r="C585" t="inlineStr">
        <is>
          <t>kDKK</t>
        </is>
      </c>
    </row>
    <row r="586">
      <c r="A586" t="inlineStr">
        <is>
          <t>Metaller - Aluminium (nyt)</t>
        </is>
      </c>
      <c r="B586" t="inlineStr">
        <is>
          <t>Kina</t>
        </is>
      </c>
      <c r="C586" t="inlineStr">
        <is>
          <t>MDKK</t>
        </is>
      </c>
    </row>
    <row r="587">
      <c r="A587" t="inlineStr">
        <is>
          <t>Metaller - Aluminium (nyt)</t>
        </is>
      </c>
      <c r="B587" t="inlineStr">
        <is>
          <t>Kroatien</t>
        </is>
      </c>
      <c r="C587" t="inlineStr">
        <is>
          <t>DKK</t>
        </is>
      </c>
    </row>
    <row r="588">
      <c r="A588" t="inlineStr">
        <is>
          <t>Metaller - Aluminium (nyt)</t>
        </is>
      </c>
      <c r="B588" t="inlineStr">
        <is>
          <t>Kroatien</t>
        </is>
      </c>
      <c r="C588" t="inlineStr">
        <is>
          <t>kDKK</t>
        </is>
      </c>
    </row>
    <row r="589">
      <c r="A589" t="inlineStr">
        <is>
          <t>Metaller - Aluminium (nyt)</t>
        </is>
      </c>
      <c r="B589" t="inlineStr">
        <is>
          <t>Kroatien</t>
        </is>
      </c>
      <c r="C589" t="inlineStr">
        <is>
          <t>MDKK</t>
        </is>
      </c>
    </row>
    <row r="590">
      <c r="A590" t="inlineStr">
        <is>
          <t>Metaller - Aluminium (nyt)</t>
        </is>
      </c>
      <c r="B590" t="inlineStr">
        <is>
          <t>Letland</t>
        </is>
      </c>
      <c r="C590" t="inlineStr">
        <is>
          <t>DKK</t>
        </is>
      </c>
    </row>
    <row r="591">
      <c r="A591" t="inlineStr">
        <is>
          <t>Metaller - Aluminium (nyt)</t>
        </is>
      </c>
      <c r="B591" t="inlineStr">
        <is>
          <t>Letland</t>
        </is>
      </c>
      <c r="C591" t="inlineStr">
        <is>
          <t>kDKK</t>
        </is>
      </c>
    </row>
    <row r="592">
      <c r="A592" t="inlineStr">
        <is>
          <t>Metaller - Aluminium (nyt)</t>
        </is>
      </c>
      <c r="B592" t="inlineStr">
        <is>
          <t>Letland</t>
        </is>
      </c>
      <c r="C592" t="inlineStr">
        <is>
          <t>MDKK</t>
        </is>
      </c>
    </row>
    <row r="593">
      <c r="A593" t="inlineStr">
        <is>
          <t>Metaller - Aluminium (nyt)</t>
        </is>
      </c>
      <c r="B593" t="inlineStr">
        <is>
          <t>Litauen</t>
        </is>
      </c>
      <c r="C593" t="inlineStr">
        <is>
          <t>DKK</t>
        </is>
      </c>
    </row>
    <row r="594">
      <c r="A594" t="inlineStr">
        <is>
          <t>Metaller - Aluminium (nyt)</t>
        </is>
      </c>
      <c r="B594" t="inlineStr">
        <is>
          <t>Litauen</t>
        </is>
      </c>
      <c r="C594" t="inlineStr">
        <is>
          <t>kDKK</t>
        </is>
      </c>
    </row>
    <row r="595">
      <c r="A595" t="inlineStr">
        <is>
          <t>Metaller - Aluminium (nyt)</t>
        </is>
      </c>
      <c r="B595" t="inlineStr">
        <is>
          <t>Litauen</t>
        </is>
      </c>
      <c r="C595" t="inlineStr">
        <is>
          <t>MDKK</t>
        </is>
      </c>
    </row>
    <row r="596">
      <c r="A596" t="inlineStr">
        <is>
          <t>Metaller - Aluminium (nyt)</t>
        </is>
      </c>
      <c r="B596" t="inlineStr">
        <is>
          <t>Luxemburg</t>
        </is>
      </c>
      <c r="C596" t="inlineStr">
        <is>
          <t>DKK</t>
        </is>
      </c>
    </row>
    <row r="597">
      <c r="A597" t="inlineStr">
        <is>
          <t>Metaller - Aluminium (nyt)</t>
        </is>
      </c>
      <c r="B597" t="inlineStr">
        <is>
          <t>Luxemburg</t>
        </is>
      </c>
      <c r="C597" t="inlineStr">
        <is>
          <t>kDKK</t>
        </is>
      </c>
    </row>
    <row r="598">
      <c r="A598" t="inlineStr">
        <is>
          <t>Metaller - Aluminium (nyt)</t>
        </is>
      </c>
      <c r="B598" t="inlineStr">
        <is>
          <t>Luxemburg</t>
        </is>
      </c>
      <c r="C598" t="inlineStr">
        <is>
          <t>MDKK</t>
        </is>
      </c>
    </row>
    <row r="599">
      <c r="A599" t="inlineStr">
        <is>
          <t>Metaller - Aluminium (nyt)</t>
        </is>
      </c>
      <c r="B599" t="inlineStr">
        <is>
          <t>Malta</t>
        </is>
      </c>
      <c r="C599" t="inlineStr">
        <is>
          <t>DKK</t>
        </is>
      </c>
    </row>
    <row r="600">
      <c r="A600" t="inlineStr">
        <is>
          <t>Metaller - Aluminium (nyt)</t>
        </is>
      </c>
      <c r="B600" t="inlineStr">
        <is>
          <t>Malta</t>
        </is>
      </c>
      <c r="C600" t="inlineStr">
        <is>
          <t>kDKK</t>
        </is>
      </c>
    </row>
    <row r="601">
      <c r="A601" t="inlineStr">
        <is>
          <t>Metaller - Aluminium (nyt)</t>
        </is>
      </c>
      <c r="B601" t="inlineStr">
        <is>
          <t>Malta</t>
        </is>
      </c>
      <c r="C601" t="inlineStr">
        <is>
          <t>MDKK</t>
        </is>
      </c>
    </row>
    <row r="602">
      <c r="A602" t="inlineStr">
        <is>
          <t>Metaller - Aluminium (nyt)</t>
        </is>
      </c>
      <c r="B602" t="inlineStr">
        <is>
          <t>Nederlandene</t>
        </is>
      </c>
      <c r="C602" t="inlineStr">
        <is>
          <t>DKK</t>
        </is>
      </c>
    </row>
    <row r="603">
      <c r="A603" t="inlineStr">
        <is>
          <t>Metaller - Aluminium (nyt)</t>
        </is>
      </c>
      <c r="B603" t="inlineStr">
        <is>
          <t>Nederlandene</t>
        </is>
      </c>
      <c r="C603" t="inlineStr">
        <is>
          <t>kDKK</t>
        </is>
      </c>
    </row>
    <row r="604">
      <c r="A604" t="inlineStr">
        <is>
          <t>Metaller - Aluminium (nyt)</t>
        </is>
      </c>
      <c r="B604" t="inlineStr">
        <is>
          <t>Nederlandene</t>
        </is>
      </c>
      <c r="C604" t="inlineStr">
        <is>
          <t>MDKK</t>
        </is>
      </c>
    </row>
    <row r="605">
      <c r="A605" t="inlineStr">
        <is>
          <t>Metaller - Aluminium (nyt)</t>
        </is>
      </c>
      <c r="B605" t="inlineStr">
        <is>
          <t>Norge</t>
        </is>
      </c>
      <c r="C605" t="inlineStr">
        <is>
          <t>DKK</t>
        </is>
      </c>
    </row>
    <row r="606">
      <c r="A606" t="inlineStr">
        <is>
          <t>Metaller - Aluminium (nyt)</t>
        </is>
      </c>
      <c r="B606" t="inlineStr">
        <is>
          <t>Norge</t>
        </is>
      </c>
      <c r="C606" t="inlineStr">
        <is>
          <t>kDKK</t>
        </is>
      </c>
    </row>
    <row r="607">
      <c r="A607" t="inlineStr">
        <is>
          <t>Metaller - Aluminium (nyt)</t>
        </is>
      </c>
      <c r="B607" t="inlineStr">
        <is>
          <t>Norge</t>
        </is>
      </c>
      <c r="C607" t="inlineStr">
        <is>
          <t>MDKK</t>
        </is>
      </c>
    </row>
    <row r="608">
      <c r="A608" t="inlineStr">
        <is>
          <t>Metaller - Aluminium (nyt)</t>
        </is>
      </c>
      <c r="B608" t="inlineStr">
        <is>
          <t>Østrig</t>
        </is>
      </c>
      <c r="C608" t="inlineStr">
        <is>
          <t>DKK</t>
        </is>
      </c>
    </row>
    <row r="609">
      <c r="A609" t="inlineStr">
        <is>
          <t>Metaller - Aluminium (nyt)</t>
        </is>
      </c>
      <c r="B609" t="inlineStr">
        <is>
          <t>Østrig</t>
        </is>
      </c>
      <c r="C609" t="inlineStr">
        <is>
          <t>kDKK</t>
        </is>
      </c>
    </row>
    <row r="610">
      <c r="A610" t="inlineStr">
        <is>
          <t>Metaller - Aluminium (nyt)</t>
        </is>
      </c>
      <c r="B610" t="inlineStr">
        <is>
          <t>Østrig</t>
        </is>
      </c>
      <c r="C610" t="inlineStr">
        <is>
          <t>MDKK</t>
        </is>
      </c>
    </row>
    <row r="611">
      <c r="A611" t="inlineStr">
        <is>
          <t>Metaller - Aluminium (nyt)</t>
        </is>
      </c>
      <c r="B611" t="inlineStr">
        <is>
          <t>Polen</t>
        </is>
      </c>
      <c r="C611" t="inlineStr">
        <is>
          <t>DKK</t>
        </is>
      </c>
    </row>
    <row r="612">
      <c r="A612" t="inlineStr">
        <is>
          <t>Metaller - Aluminium (nyt)</t>
        </is>
      </c>
      <c r="B612" t="inlineStr">
        <is>
          <t>Polen</t>
        </is>
      </c>
      <c r="C612" t="inlineStr">
        <is>
          <t>kDKK</t>
        </is>
      </c>
    </row>
    <row r="613">
      <c r="A613" t="inlineStr">
        <is>
          <t>Metaller - Aluminium (nyt)</t>
        </is>
      </c>
      <c r="B613" t="inlineStr">
        <is>
          <t>Polen</t>
        </is>
      </c>
      <c r="C613" t="inlineStr">
        <is>
          <t>MDKK</t>
        </is>
      </c>
    </row>
    <row r="614">
      <c r="A614" t="inlineStr">
        <is>
          <t>Metaller - Aluminium (nyt)</t>
        </is>
      </c>
      <c r="B614" t="inlineStr">
        <is>
          <t>Portugal</t>
        </is>
      </c>
      <c r="C614" t="inlineStr">
        <is>
          <t>DKK</t>
        </is>
      </c>
    </row>
    <row r="615">
      <c r="A615" t="inlineStr">
        <is>
          <t>Metaller - Aluminium (nyt)</t>
        </is>
      </c>
      <c r="B615" t="inlineStr">
        <is>
          <t>Portugal</t>
        </is>
      </c>
      <c r="C615" t="inlineStr">
        <is>
          <t>kDKK</t>
        </is>
      </c>
    </row>
    <row r="616">
      <c r="A616" t="inlineStr">
        <is>
          <t>Metaller - Aluminium (nyt)</t>
        </is>
      </c>
      <c r="B616" t="inlineStr">
        <is>
          <t>Portugal</t>
        </is>
      </c>
      <c r="C616" t="inlineStr">
        <is>
          <t>MDKK</t>
        </is>
      </c>
    </row>
    <row r="617">
      <c r="A617" t="inlineStr">
        <is>
          <t>Metaller - Aluminium (nyt)</t>
        </is>
      </c>
      <c r="B617" t="inlineStr">
        <is>
          <t>Rumænien</t>
        </is>
      </c>
      <c r="C617" t="inlineStr">
        <is>
          <t>DKK</t>
        </is>
      </c>
    </row>
    <row r="618">
      <c r="A618" t="inlineStr">
        <is>
          <t>Metaller - Aluminium (nyt)</t>
        </is>
      </c>
      <c r="B618" t="inlineStr">
        <is>
          <t>Rumænien</t>
        </is>
      </c>
      <c r="C618" t="inlineStr">
        <is>
          <t>kDKK</t>
        </is>
      </c>
    </row>
    <row r="619">
      <c r="A619" t="inlineStr">
        <is>
          <t>Metaller - Aluminium (nyt)</t>
        </is>
      </c>
      <c r="B619" t="inlineStr">
        <is>
          <t>Rumænien</t>
        </is>
      </c>
      <c r="C619" t="inlineStr">
        <is>
          <t>MDKK</t>
        </is>
      </c>
    </row>
    <row r="620">
      <c r="A620" t="inlineStr">
        <is>
          <t>Metaller - Aluminium (nyt)</t>
        </is>
      </c>
      <c r="B620" t="inlineStr">
        <is>
          <t>Slovakiet</t>
        </is>
      </c>
      <c r="C620" t="inlineStr">
        <is>
          <t>DKK</t>
        </is>
      </c>
    </row>
    <row r="621">
      <c r="A621" t="inlineStr">
        <is>
          <t>Metaller - Aluminium (nyt)</t>
        </is>
      </c>
      <c r="B621" t="inlineStr">
        <is>
          <t>Slovakiet</t>
        </is>
      </c>
      <c r="C621" t="inlineStr">
        <is>
          <t>kDKK</t>
        </is>
      </c>
    </row>
    <row r="622">
      <c r="A622" t="inlineStr">
        <is>
          <t>Metaller - Aluminium (nyt)</t>
        </is>
      </c>
      <c r="B622" t="inlineStr">
        <is>
          <t>Slovakiet</t>
        </is>
      </c>
      <c r="C622" t="inlineStr">
        <is>
          <t>MDKK</t>
        </is>
      </c>
    </row>
    <row r="623">
      <c r="A623" t="inlineStr">
        <is>
          <t>Metaller - Aluminium (nyt)</t>
        </is>
      </c>
      <c r="B623" t="inlineStr">
        <is>
          <t>Slovenien</t>
        </is>
      </c>
      <c r="C623" t="inlineStr">
        <is>
          <t>DKK</t>
        </is>
      </c>
    </row>
    <row r="624">
      <c r="A624" t="inlineStr">
        <is>
          <t>Metaller - Aluminium (nyt)</t>
        </is>
      </c>
      <c r="B624" t="inlineStr">
        <is>
          <t>Slovenien</t>
        </is>
      </c>
      <c r="C624" t="inlineStr">
        <is>
          <t>kDKK</t>
        </is>
      </c>
    </row>
    <row r="625">
      <c r="A625" t="inlineStr">
        <is>
          <t>Metaller - Aluminium (nyt)</t>
        </is>
      </c>
      <c r="B625" t="inlineStr">
        <is>
          <t>Slovenien</t>
        </is>
      </c>
      <c r="C625" t="inlineStr">
        <is>
          <t>MDKK</t>
        </is>
      </c>
    </row>
    <row r="626">
      <c r="A626" t="inlineStr">
        <is>
          <t>Metaller - Aluminium (nyt)</t>
        </is>
      </c>
      <c r="B626" t="inlineStr">
        <is>
          <t>Spanien</t>
        </is>
      </c>
      <c r="C626" t="inlineStr">
        <is>
          <t>DKK</t>
        </is>
      </c>
    </row>
    <row r="627">
      <c r="A627" t="inlineStr">
        <is>
          <t>Metaller - Aluminium (nyt)</t>
        </is>
      </c>
      <c r="B627" t="inlineStr">
        <is>
          <t>Spanien</t>
        </is>
      </c>
      <c r="C627" t="inlineStr">
        <is>
          <t>kDKK</t>
        </is>
      </c>
    </row>
    <row r="628">
      <c r="A628" t="inlineStr">
        <is>
          <t>Metaller - Aluminium (nyt)</t>
        </is>
      </c>
      <c r="B628" t="inlineStr">
        <is>
          <t>Spanien</t>
        </is>
      </c>
      <c r="C628" t="inlineStr">
        <is>
          <t>MDKK</t>
        </is>
      </c>
    </row>
    <row r="629">
      <c r="A629" t="inlineStr">
        <is>
          <t>Metaller - Aluminium (nyt)</t>
        </is>
      </c>
      <c r="B629" t="inlineStr">
        <is>
          <t>Sverige</t>
        </is>
      </c>
      <c r="C629" t="inlineStr">
        <is>
          <t>DKK</t>
        </is>
      </c>
    </row>
    <row r="630">
      <c r="A630" t="inlineStr">
        <is>
          <t>Metaller - Aluminium (nyt)</t>
        </is>
      </c>
      <c r="B630" t="inlineStr">
        <is>
          <t>Sverige</t>
        </is>
      </c>
      <c r="C630" t="inlineStr">
        <is>
          <t>kDKK</t>
        </is>
      </c>
    </row>
    <row r="631">
      <c r="A631" t="inlineStr">
        <is>
          <t>Metaller - Aluminium (nyt)</t>
        </is>
      </c>
      <c r="B631" t="inlineStr">
        <is>
          <t>Sverige</t>
        </is>
      </c>
      <c r="C631" t="inlineStr">
        <is>
          <t>MDKK</t>
        </is>
      </c>
    </row>
    <row r="632">
      <c r="A632" t="inlineStr">
        <is>
          <t>Metaller - Aluminium (nyt)</t>
        </is>
      </c>
      <c r="B632" t="inlineStr">
        <is>
          <t>Tjekkiet</t>
        </is>
      </c>
      <c r="C632" t="inlineStr">
        <is>
          <t>DKK</t>
        </is>
      </c>
    </row>
    <row r="633">
      <c r="A633" t="inlineStr">
        <is>
          <t>Metaller - Aluminium (nyt)</t>
        </is>
      </c>
      <c r="B633" t="inlineStr">
        <is>
          <t>Tjekkiet</t>
        </is>
      </c>
      <c r="C633" t="inlineStr">
        <is>
          <t>kDKK</t>
        </is>
      </c>
    </row>
    <row r="634">
      <c r="A634" t="inlineStr">
        <is>
          <t>Metaller - Aluminium (nyt)</t>
        </is>
      </c>
      <c r="B634" t="inlineStr">
        <is>
          <t>Tjekkiet</t>
        </is>
      </c>
      <c r="C634" t="inlineStr">
        <is>
          <t>MDKK</t>
        </is>
      </c>
    </row>
    <row r="635">
      <c r="A635" t="inlineStr">
        <is>
          <t>Metaller - Aluminium (nyt)</t>
        </is>
      </c>
      <c r="B635" t="inlineStr">
        <is>
          <t>Tyrkiet</t>
        </is>
      </c>
      <c r="C635" t="inlineStr">
        <is>
          <t>DKK</t>
        </is>
      </c>
    </row>
    <row r="636">
      <c r="A636" t="inlineStr">
        <is>
          <t>Metaller - Aluminium (nyt)</t>
        </is>
      </c>
      <c r="B636" t="inlineStr">
        <is>
          <t>Tyrkiet</t>
        </is>
      </c>
      <c r="C636" t="inlineStr">
        <is>
          <t>kDKK</t>
        </is>
      </c>
    </row>
    <row r="637">
      <c r="A637" t="inlineStr">
        <is>
          <t>Metaller - Aluminium (nyt)</t>
        </is>
      </c>
      <c r="B637" t="inlineStr">
        <is>
          <t>Tyrkiet</t>
        </is>
      </c>
      <c r="C637" t="inlineStr">
        <is>
          <t>MDKK</t>
        </is>
      </c>
    </row>
    <row r="638">
      <c r="A638" t="inlineStr">
        <is>
          <t>Metaller - Aluminium (nyt)</t>
        </is>
      </c>
      <c r="B638" t="inlineStr">
        <is>
          <t>Tyskland</t>
        </is>
      </c>
      <c r="C638" t="inlineStr">
        <is>
          <t>DKK</t>
        </is>
      </c>
    </row>
    <row r="639">
      <c r="A639" t="inlineStr">
        <is>
          <t>Metaller - Aluminium (nyt)</t>
        </is>
      </c>
      <c r="B639" t="inlineStr">
        <is>
          <t>Tyskland</t>
        </is>
      </c>
      <c r="C639" t="inlineStr">
        <is>
          <t>kDKK</t>
        </is>
      </c>
    </row>
    <row r="640">
      <c r="A640" t="inlineStr">
        <is>
          <t>Metaller - Aluminium (nyt)</t>
        </is>
      </c>
      <c r="B640" t="inlineStr">
        <is>
          <t>Tyskland</t>
        </is>
      </c>
      <c r="C640" t="inlineStr">
        <is>
          <t>MDKK</t>
        </is>
      </c>
    </row>
    <row r="641">
      <c r="A641" t="inlineStr">
        <is>
          <t>Metaller - Aluminium (nyt)</t>
        </is>
      </c>
      <c r="B641" t="inlineStr">
        <is>
          <t>UK</t>
        </is>
      </c>
      <c r="C641" t="inlineStr">
        <is>
          <t>DKK</t>
        </is>
      </c>
    </row>
    <row r="642">
      <c r="A642" t="inlineStr">
        <is>
          <t>Metaller - Aluminium (nyt)</t>
        </is>
      </c>
      <c r="B642" t="inlineStr">
        <is>
          <t>UK</t>
        </is>
      </c>
      <c r="C642" t="inlineStr">
        <is>
          <t>kDKK</t>
        </is>
      </c>
    </row>
    <row r="643">
      <c r="A643" t="inlineStr">
        <is>
          <t>Metaller - Aluminium (nyt)</t>
        </is>
      </c>
      <c r="B643" t="inlineStr">
        <is>
          <t>UK</t>
        </is>
      </c>
      <c r="C643" t="inlineStr">
        <is>
          <t>MDKK</t>
        </is>
      </c>
    </row>
    <row r="644">
      <c r="A644" t="inlineStr">
        <is>
          <t>Metaller - Aluminium (nyt)</t>
        </is>
      </c>
      <c r="B644" t="inlineStr">
        <is>
          <t>Ungarn</t>
        </is>
      </c>
      <c r="C644" t="inlineStr">
        <is>
          <t>DKK</t>
        </is>
      </c>
    </row>
    <row r="645">
      <c r="A645" t="inlineStr">
        <is>
          <t>Metaller - Aluminium (nyt)</t>
        </is>
      </c>
      <c r="B645" t="inlineStr">
        <is>
          <t>Ungarn</t>
        </is>
      </c>
      <c r="C645" t="inlineStr">
        <is>
          <t>kDKK</t>
        </is>
      </c>
    </row>
    <row r="646">
      <c r="A646" t="inlineStr">
        <is>
          <t>Metaller - Aluminium (nyt)</t>
        </is>
      </c>
      <c r="B646" t="inlineStr">
        <is>
          <t>Ungarn</t>
        </is>
      </c>
      <c r="C646" t="inlineStr">
        <is>
          <t>MDKK</t>
        </is>
      </c>
    </row>
    <row r="647">
      <c r="A647" t="inlineStr">
        <is>
          <t>Metaller - Aluminium (nyt)</t>
        </is>
      </c>
      <c r="B647" t="inlineStr">
        <is>
          <t>USA</t>
        </is>
      </c>
      <c r="C647" t="inlineStr">
        <is>
          <t>DKK</t>
        </is>
      </c>
    </row>
    <row r="648">
      <c r="A648" t="inlineStr">
        <is>
          <t>Metaller - Aluminium (nyt)</t>
        </is>
      </c>
      <c r="B648" t="inlineStr">
        <is>
          <t>USA</t>
        </is>
      </c>
      <c r="C648" t="inlineStr">
        <is>
          <t>kDKK</t>
        </is>
      </c>
    </row>
    <row r="649">
      <c r="A649" t="inlineStr">
        <is>
          <t>Metaller - Aluminium (nyt)</t>
        </is>
      </c>
      <c r="B649" t="inlineStr">
        <is>
          <t>USA</t>
        </is>
      </c>
      <c r="C649" t="inlineStr">
        <is>
          <t>MDKK</t>
        </is>
      </c>
    </row>
    <row r="650">
      <c r="A650" t="inlineStr">
        <is>
          <t>Metaller - Bly, zink og tin (genanvendt)</t>
        </is>
      </c>
      <c r="B650" t="inlineStr">
        <is>
          <t>Danmark</t>
        </is>
      </c>
      <c r="C650" t="inlineStr">
        <is>
          <t>DKK</t>
        </is>
      </c>
    </row>
    <row r="651">
      <c r="A651" t="inlineStr">
        <is>
          <t>Metaller - Bly, zink og tin (genanvendt)</t>
        </is>
      </c>
      <c r="B651" t="inlineStr">
        <is>
          <t>Danmark</t>
        </is>
      </c>
      <c r="C651" t="inlineStr">
        <is>
          <t>kDKK</t>
        </is>
      </c>
    </row>
    <row r="652">
      <c r="A652" t="inlineStr">
        <is>
          <t>Metaller - Bly, zink og tin (genanvendt)</t>
        </is>
      </c>
      <c r="B652" t="inlineStr">
        <is>
          <t>Danmark</t>
        </is>
      </c>
      <c r="C652" t="inlineStr">
        <is>
          <t>MDKK</t>
        </is>
      </c>
    </row>
    <row r="653">
      <c r="A653" t="inlineStr">
        <is>
          <t>Metaller - Bly, zink og tin (nyt)</t>
        </is>
      </c>
      <c r="B653" t="inlineStr">
        <is>
          <t>Belgien</t>
        </is>
      </c>
      <c r="C653" t="inlineStr">
        <is>
          <t>DKK</t>
        </is>
      </c>
    </row>
    <row r="654">
      <c r="A654" t="inlineStr">
        <is>
          <t>Metaller - Bly, zink og tin (nyt)</t>
        </is>
      </c>
      <c r="B654" t="inlineStr">
        <is>
          <t>Belgien</t>
        </is>
      </c>
      <c r="C654" t="inlineStr">
        <is>
          <t>kDKK</t>
        </is>
      </c>
    </row>
    <row r="655">
      <c r="A655" t="inlineStr">
        <is>
          <t>Metaller - Bly, zink og tin (nyt)</t>
        </is>
      </c>
      <c r="B655" t="inlineStr">
        <is>
          <t>Belgien</t>
        </is>
      </c>
      <c r="C655" t="inlineStr">
        <is>
          <t>MDKK</t>
        </is>
      </c>
    </row>
    <row r="656">
      <c r="A656" t="inlineStr">
        <is>
          <t>Metaller - Bly, zink og tin (nyt)</t>
        </is>
      </c>
      <c r="B656" t="inlineStr">
        <is>
          <t>Bulgarien</t>
        </is>
      </c>
      <c r="C656" t="inlineStr">
        <is>
          <t>DKK</t>
        </is>
      </c>
    </row>
    <row r="657">
      <c r="A657" t="inlineStr">
        <is>
          <t>Metaller - Bly, zink og tin (nyt)</t>
        </is>
      </c>
      <c r="B657" t="inlineStr">
        <is>
          <t>Bulgarien</t>
        </is>
      </c>
      <c r="C657" t="inlineStr">
        <is>
          <t>kDKK</t>
        </is>
      </c>
    </row>
    <row r="658">
      <c r="A658" t="inlineStr">
        <is>
          <t>Metaller - Bly, zink og tin (nyt)</t>
        </is>
      </c>
      <c r="B658" t="inlineStr">
        <is>
          <t>Bulgarien</t>
        </is>
      </c>
      <c r="C658" t="inlineStr">
        <is>
          <t>MDKK</t>
        </is>
      </c>
    </row>
    <row r="659">
      <c r="A659" t="inlineStr">
        <is>
          <t>Metaller - Bly, zink og tin (nyt)</t>
        </is>
      </c>
      <c r="B659" t="inlineStr">
        <is>
          <t>Cypern</t>
        </is>
      </c>
      <c r="C659" t="inlineStr">
        <is>
          <t>DKK</t>
        </is>
      </c>
    </row>
    <row r="660">
      <c r="A660" t="inlineStr">
        <is>
          <t>Metaller - Bly, zink og tin (nyt)</t>
        </is>
      </c>
      <c r="B660" t="inlineStr">
        <is>
          <t>Cypern</t>
        </is>
      </c>
      <c r="C660" t="inlineStr">
        <is>
          <t>kDKK</t>
        </is>
      </c>
    </row>
    <row r="661">
      <c r="A661" t="inlineStr">
        <is>
          <t>Metaller - Bly, zink og tin (nyt)</t>
        </is>
      </c>
      <c r="B661" t="inlineStr">
        <is>
          <t>Cypern</t>
        </is>
      </c>
      <c r="C661" t="inlineStr">
        <is>
          <t>MDKK</t>
        </is>
      </c>
    </row>
    <row r="662">
      <c r="A662" t="inlineStr">
        <is>
          <t>Metaller - Bly, zink og tin (nyt)</t>
        </is>
      </c>
      <c r="B662" t="inlineStr">
        <is>
          <t>Danmark</t>
        </is>
      </c>
      <c r="C662" t="inlineStr">
        <is>
          <t>DKK</t>
        </is>
      </c>
    </row>
    <row r="663">
      <c r="A663" t="inlineStr">
        <is>
          <t>Metaller - Bly, zink og tin (nyt)</t>
        </is>
      </c>
      <c r="B663" t="inlineStr">
        <is>
          <t>Danmark</t>
        </is>
      </c>
      <c r="C663" t="inlineStr">
        <is>
          <t>kDKK</t>
        </is>
      </c>
    </row>
    <row r="664">
      <c r="A664" t="inlineStr">
        <is>
          <t>Metaller - Bly, zink og tin (nyt)</t>
        </is>
      </c>
      <c r="B664" t="inlineStr">
        <is>
          <t>Danmark</t>
        </is>
      </c>
      <c r="C664" t="inlineStr">
        <is>
          <t>MDKK</t>
        </is>
      </c>
    </row>
    <row r="665">
      <c r="A665" t="inlineStr">
        <is>
          <t>Metaller - Bly, zink og tin (nyt)</t>
        </is>
      </c>
      <c r="B665" t="inlineStr">
        <is>
          <t>Estland</t>
        </is>
      </c>
      <c r="C665" t="inlineStr">
        <is>
          <t>DKK</t>
        </is>
      </c>
    </row>
    <row r="666">
      <c r="A666" t="inlineStr">
        <is>
          <t>Metaller - Bly, zink og tin (nyt)</t>
        </is>
      </c>
      <c r="B666" t="inlineStr">
        <is>
          <t>Estland</t>
        </is>
      </c>
      <c r="C666" t="inlineStr">
        <is>
          <t>kDKK</t>
        </is>
      </c>
    </row>
    <row r="667">
      <c r="A667" t="inlineStr">
        <is>
          <t>Metaller - Bly, zink og tin (nyt)</t>
        </is>
      </c>
      <c r="B667" t="inlineStr">
        <is>
          <t>Estland</t>
        </is>
      </c>
      <c r="C667" t="inlineStr">
        <is>
          <t>MDKK</t>
        </is>
      </c>
    </row>
    <row r="668">
      <c r="A668" t="inlineStr">
        <is>
          <t>Metaller - Bly, zink og tin (nyt)</t>
        </is>
      </c>
      <c r="B668" t="inlineStr">
        <is>
          <t>Finland</t>
        </is>
      </c>
      <c r="C668" t="inlineStr">
        <is>
          <t>DKK</t>
        </is>
      </c>
    </row>
    <row r="669">
      <c r="A669" t="inlineStr">
        <is>
          <t>Metaller - Bly, zink og tin (nyt)</t>
        </is>
      </c>
      <c r="B669" t="inlineStr">
        <is>
          <t>Finland</t>
        </is>
      </c>
      <c r="C669" t="inlineStr">
        <is>
          <t>kDKK</t>
        </is>
      </c>
    </row>
    <row r="670">
      <c r="A670" t="inlineStr">
        <is>
          <t>Metaller - Bly, zink og tin (nyt)</t>
        </is>
      </c>
      <c r="B670" t="inlineStr">
        <is>
          <t>Finland</t>
        </is>
      </c>
      <c r="C670" t="inlineStr">
        <is>
          <t>MDKK</t>
        </is>
      </c>
    </row>
    <row r="671">
      <c r="A671" t="inlineStr">
        <is>
          <t>Metaller - Bly, zink og tin (nyt)</t>
        </is>
      </c>
      <c r="B671" t="inlineStr">
        <is>
          <t>Frankrig</t>
        </is>
      </c>
      <c r="C671" t="inlineStr">
        <is>
          <t>DKK</t>
        </is>
      </c>
    </row>
    <row r="672">
      <c r="A672" t="inlineStr">
        <is>
          <t>Metaller - Bly, zink og tin (nyt)</t>
        </is>
      </c>
      <c r="B672" t="inlineStr">
        <is>
          <t>Frankrig</t>
        </is>
      </c>
      <c r="C672" t="inlineStr">
        <is>
          <t>kDKK</t>
        </is>
      </c>
    </row>
    <row r="673">
      <c r="A673" t="inlineStr">
        <is>
          <t>Metaller - Bly, zink og tin (nyt)</t>
        </is>
      </c>
      <c r="B673" t="inlineStr">
        <is>
          <t>Frankrig</t>
        </is>
      </c>
      <c r="C673" t="inlineStr">
        <is>
          <t>MDKK</t>
        </is>
      </c>
    </row>
    <row r="674">
      <c r="A674" t="inlineStr">
        <is>
          <t>Metaller - Bly, zink og tin (nyt)</t>
        </is>
      </c>
      <c r="B674" t="inlineStr">
        <is>
          <t>Grækenland</t>
        </is>
      </c>
      <c r="C674" t="inlineStr">
        <is>
          <t>DKK</t>
        </is>
      </c>
    </row>
    <row r="675">
      <c r="A675" t="inlineStr">
        <is>
          <t>Metaller - Bly, zink og tin (nyt)</t>
        </is>
      </c>
      <c r="B675" t="inlineStr">
        <is>
          <t>Grækenland</t>
        </is>
      </c>
      <c r="C675" t="inlineStr">
        <is>
          <t>kDKK</t>
        </is>
      </c>
    </row>
    <row r="676">
      <c r="A676" t="inlineStr">
        <is>
          <t>Metaller - Bly, zink og tin (nyt)</t>
        </is>
      </c>
      <c r="B676" t="inlineStr">
        <is>
          <t>Grækenland</t>
        </is>
      </c>
      <c r="C676" t="inlineStr">
        <is>
          <t>MDKK</t>
        </is>
      </c>
    </row>
    <row r="677">
      <c r="A677" t="inlineStr">
        <is>
          <t>Metaller - Bly, zink og tin (nyt)</t>
        </is>
      </c>
      <c r="B677" t="inlineStr">
        <is>
          <t>Irland</t>
        </is>
      </c>
      <c r="C677" t="inlineStr">
        <is>
          <t>DKK</t>
        </is>
      </c>
    </row>
    <row r="678">
      <c r="A678" t="inlineStr">
        <is>
          <t>Metaller - Bly, zink og tin (nyt)</t>
        </is>
      </c>
      <c r="B678" t="inlineStr">
        <is>
          <t>Irland</t>
        </is>
      </c>
      <c r="C678" t="inlineStr">
        <is>
          <t>kDKK</t>
        </is>
      </c>
    </row>
    <row r="679">
      <c r="A679" t="inlineStr">
        <is>
          <t>Metaller - Bly, zink og tin (nyt)</t>
        </is>
      </c>
      <c r="B679" t="inlineStr">
        <is>
          <t>Irland</t>
        </is>
      </c>
      <c r="C679" t="inlineStr">
        <is>
          <t>MDKK</t>
        </is>
      </c>
    </row>
    <row r="680">
      <c r="A680" t="inlineStr">
        <is>
          <t>Metaller - Bly, zink og tin (nyt)</t>
        </is>
      </c>
      <c r="B680" t="inlineStr">
        <is>
          <t>Italien</t>
        </is>
      </c>
      <c r="C680" t="inlineStr">
        <is>
          <t>DKK</t>
        </is>
      </c>
    </row>
    <row r="681">
      <c r="A681" t="inlineStr">
        <is>
          <t>Metaller - Bly, zink og tin (nyt)</t>
        </is>
      </c>
      <c r="B681" t="inlineStr">
        <is>
          <t>Italien</t>
        </is>
      </c>
      <c r="C681" t="inlineStr">
        <is>
          <t>kDKK</t>
        </is>
      </c>
    </row>
    <row r="682">
      <c r="A682" t="inlineStr">
        <is>
          <t>Metaller - Bly, zink og tin (nyt)</t>
        </is>
      </c>
      <c r="B682" t="inlineStr">
        <is>
          <t>Italien</t>
        </is>
      </c>
      <c r="C682" t="inlineStr">
        <is>
          <t>MDKK</t>
        </is>
      </c>
    </row>
    <row r="683">
      <c r="A683" t="inlineStr">
        <is>
          <t>Metaller - Bly, zink og tin (nyt)</t>
        </is>
      </c>
      <c r="B683" t="inlineStr">
        <is>
          <t>Kina</t>
        </is>
      </c>
      <c r="C683" t="inlineStr">
        <is>
          <t>DKK</t>
        </is>
      </c>
    </row>
    <row r="684">
      <c r="A684" t="inlineStr">
        <is>
          <t>Metaller - Bly, zink og tin (nyt)</t>
        </is>
      </c>
      <c r="B684" t="inlineStr">
        <is>
          <t>Kina</t>
        </is>
      </c>
      <c r="C684" t="inlineStr">
        <is>
          <t>kDKK</t>
        </is>
      </c>
    </row>
    <row r="685">
      <c r="A685" t="inlineStr">
        <is>
          <t>Metaller - Bly, zink og tin (nyt)</t>
        </is>
      </c>
      <c r="B685" t="inlineStr">
        <is>
          <t>Kina</t>
        </is>
      </c>
      <c r="C685" t="inlineStr">
        <is>
          <t>MDKK</t>
        </is>
      </c>
    </row>
    <row r="686">
      <c r="A686" t="inlineStr">
        <is>
          <t>Metaller - Bly, zink og tin (nyt)</t>
        </is>
      </c>
      <c r="B686" t="inlineStr">
        <is>
          <t>Kroatien</t>
        </is>
      </c>
      <c r="C686" t="inlineStr">
        <is>
          <t>DKK</t>
        </is>
      </c>
    </row>
    <row r="687">
      <c r="A687" t="inlineStr">
        <is>
          <t>Metaller - Bly, zink og tin (nyt)</t>
        </is>
      </c>
      <c r="B687" t="inlineStr">
        <is>
          <t>Kroatien</t>
        </is>
      </c>
      <c r="C687" t="inlineStr">
        <is>
          <t>kDKK</t>
        </is>
      </c>
    </row>
    <row r="688">
      <c r="A688" t="inlineStr">
        <is>
          <t>Metaller - Bly, zink og tin (nyt)</t>
        </is>
      </c>
      <c r="B688" t="inlineStr">
        <is>
          <t>Kroatien</t>
        </is>
      </c>
      <c r="C688" t="inlineStr">
        <is>
          <t>MDKK</t>
        </is>
      </c>
    </row>
    <row r="689">
      <c r="A689" t="inlineStr">
        <is>
          <t>Metaller - Bly, zink og tin (nyt)</t>
        </is>
      </c>
      <c r="B689" t="inlineStr">
        <is>
          <t>Letland</t>
        </is>
      </c>
      <c r="C689" t="inlineStr">
        <is>
          <t>DKK</t>
        </is>
      </c>
    </row>
    <row r="690">
      <c r="A690" t="inlineStr">
        <is>
          <t>Metaller - Bly, zink og tin (nyt)</t>
        </is>
      </c>
      <c r="B690" t="inlineStr">
        <is>
          <t>Letland</t>
        </is>
      </c>
      <c r="C690" t="inlineStr">
        <is>
          <t>kDKK</t>
        </is>
      </c>
    </row>
    <row r="691">
      <c r="A691" t="inlineStr">
        <is>
          <t>Metaller - Bly, zink og tin (nyt)</t>
        </is>
      </c>
      <c r="B691" t="inlineStr">
        <is>
          <t>Letland</t>
        </is>
      </c>
      <c r="C691" t="inlineStr">
        <is>
          <t>MDKK</t>
        </is>
      </c>
    </row>
    <row r="692">
      <c r="A692" t="inlineStr">
        <is>
          <t>Metaller - Bly, zink og tin (nyt)</t>
        </is>
      </c>
      <c r="B692" t="inlineStr">
        <is>
          <t>Litauen</t>
        </is>
      </c>
      <c r="C692" t="inlineStr">
        <is>
          <t>DKK</t>
        </is>
      </c>
    </row>
    <row r="693">
      <c r="A693" t="inlineStr">
        <is>
          <t>Metaller - Bly, zink og tin (nyt)</t>
        </is>
      </c>
      <c r="B693" t="inlineStr">
        <is>
          <t>Litauen</t>
        </is>
      </c>
      <c r="C693" t="inlineStr">
        <is>
          <t>kDKK</t>
        </is>
      </c>
    </row>
    <row r="694">
      <c r="A694" t="inlineStr">
        <is>
          <t>Metaller - Bly, zink og tin (nyt)</t>
        </is>
      </c>
      <c r="B694" t="inlineStr">
        <is>
          <t>Litauen</t>
        </is>
      </c>
      <c r="C694" t="inlineStr">
        <is>
          <t>MDKK</t>
        </is>
      </c>
    </row>
    <row r="695">
      <c r="A695" t="inlineStr">
        <is>
          <t>Metaller - Bly, zink og tin (nyt)</t>
        </is>
      </c>
      <c r="B695" t="inlineStr">
        <is>
          <t>Luxemburg</t>
        </is>
      </c>
      <c r="C695" t="inlineStr">
        <is>
          <t>DKK</t>
        </is>
      </c>
    </row>
    <row r="696">
      <c r="A696" t="inlineStr">
        <is>
          <t>Metaller - Bly, zink og tin (nyt)</t>
        </is>
      </c>
      <c r="B696" t="inlineStr">
        <is>
          <t>Luxemburg</t>
        </is>
      </c>
      <c r="C696" t="inlineStr">
        <is>
          <t>kDKK</t>
        </is>
      </c>
    </row>
    <row r="697">
      <c r="A697" t="inlineStr">
        <is>
          <t>Metaller - Bly, zink og tin (nyt)</t>
        </is>
      </c>
      <c r="B697" t="inlineStr">
        <is>
          <t>Luxemburg</t>
        </is>
      </c>
      <c r="C697" t="inlineStr">
        <is>
          <t>MDKK</t>
        </is>
      </c>
    </row>
    <row r="698">
      <c r="A698" t="inlineStr">
        <is>
          <t>Metaller - Bly, zink og tin (nyt)</t>
        </is>
      </c>
      <c r="B698" t="inlineStr">
        <is>
          <t>Malta</t>
        </is>
      </c>
      <c r="C698" t="inlineStr">
        <is>
          <t>DKK</t>
        </is>
      </c>
    </row>
    <row r="699">
      <c r="A699" t="inlineStr">
        <is>
          <t>Metaller - Bly, zink og tin (nyt)</t>
        </is>
      </c>
      <c r="B699" t="inlineStr">
        <is>
          <t>Malta</t>
        </is>
      </c>
      <c r="C699" t="inlineStr">
        <is>
          <t>kDKK</t>
        </is>
      </c>
    </row>
    <row r="700">
      <c r="A700" t="inlineStr">
        <is>
          <t>Metaller - Bly, zink og tin (nyt)</t>
        </is>
      </c>
      <c r="B700" t="inlineStr">
        <is>
          <t>Malta</t>
        </is>
      </c>
      <c r="C700" t="inlineStr">
        <is>
          <t>MDKK</t>
        </is>
      </c>
    </row>
    <row r="701">
      <c r="A701" t="inlineStr">
        <is>
          <t>Metaller - Bly, zink og tin (nyt)</t>
        </is>
      </c>
      <c r="B701" t="inlineStr">
        <is>
          <t>Nederlandene</t>
        </is>
      </c>
      <c r="C701" t="inlineStr">
        <is>
          <t>DKK</t>
        </is>
      </c>
    </row>
    <row r="702">
      <c r="A702" t="inlineStr">
        <is>
          <t>Metaller - Bly, zink og tin (nyt)</t>
        </is>
      </c>
      <c r="B702" t="inlineStr">
        <is>
          <t>Nederlandene</t>
        </is>
      </c>
      <c r="C702" t="inlineStr">
        <is>
          <t>kDKK</t>
        </is>
      </c>
    </row>
    <row r="703">
      <c r="A703" t="inlineStr">
        <is>
          <t>Metaller - Bly, zink og tin (nyt)</t>
        </is>
      </c>
      <c r="B703" t="inlineStr">
        <is>
          <t>Nederlandene</t>
        </is>
      </c>
      <c r="C703" t="inlineStr">
        <is>
          <t>MDKK</t>
        </is>
      </c>
    </row>
    <row r="704">
      <c r="A704" t="inlineStr">
        <is>
          <t>Metaller - Bly, zink og tin (nyt)</t>
        </is>
      </c>
      <c r="B704" t="inlineStr">
        <is>
          <t>Norge</t>
        </is>
      </c>
      <c r="C704" t="inlineStr">
        <is>
          <t>DKK</t>
        </is>
      </c>
    </row>
    <row r="705">
      <c r="A705" t="inlineStr">
        <is>
          <t>Metaller - Bly, zink og tin (nyt)</t>
        </is>
      </c>
      <c r="B705" t="inlineStr">
        <is>
          <t>Norge</t>
        </is>
      </c>
      <c r="C705" t="inlineStr">
        <is>
          <t>kDKK</t>
        </is>
      </c>
    </row>
    <row r="706">
      <c r="A706" t="inlineStr">
        <is>
          <t>Metaller - Bly, zink og tin (nyt)</t>
        </is>
      </c>
      <c r="B706" t="inlineStr">
        <is>
          <t>Norge</t>
        </is>
      </c>
      <c r="C706" t="inlineStr">
        <is>
          <t>MDKK</t>
        </is>
      </c>
    </row>
    <row r="707">
      <c r="A707" t="inlineStr">
        <is>
          <t>Metaller - Bly, zink og tin (nyt)</t>
        </is>
      </c>
      <c r="B707" t="inlineStr">
        <is>
          <t>Østrig</t>
        </is>
      </c>
      <c r="C707" t="inlineStr">
        <is>
          <t>DKK</t>
        </is>
      </c>
    </row>
    <row r="708">
      <c r="A708" t="inlineStr">
        <is>
          <t>Metaller - Bly, zink og tin (nyt)</t>
        </is>
      </c>
      <c r="B708" t="inlineStr">
        <is>
          <t>Østrig</t>
        </is>
      </c>
      <c r="C708" t="inlineStr">
        <is>
          <t>kDKK</t>
        </is>
      </c>
    </row>
    <row r="709">
      <c r="A709" t="inlineStr">
        <is>
          <t>Metaller - Bly, zink og tin (nyt)</t>
        </is>
      </c>
      <c r="B709" t="inlineStr">
        <is>
          <t>Østrig</t>
        </is>
      </c>
      <c r="C709" t="inlineStr">
        <is>
          <t>MDKK</t>
        </is>
      </c>
    </row>
    <row r="710">
      <c r="A710" t="inlineStr">
        <is>
          <t>Metaller - Bly, zink og tin (nyt)</t>
        </is>
      </c>
      <c r="B710" t="inlineStr">
        <is>
          <t>Polen</t>
        </is>
      </c>
      <c r="C710" t="inlineStr">
        <is>
          <t>DKK</t>
        </is>
      </c>
    </row>
    <row r="711">
      <c r="A711" t="inlineStr">
        <is>
          <t>Metaller - Bly, zink og tin (nyt)</t>
        </is>
      </c>
      <c r="B711" t="inlineStr">
        <is>
          <t>Polen</t>
        </is>
      </c>
      <c r="C711" t="inlineStr">
        <is>
          <t>kDKK</t>
        </is>
      </c>
    </row>
    <row r="712">
      <c r="A712" t="inlineStr">
        <is>
          <t>Metaller - Bly, zink og tin (nyt)</t>
        </is>
      </c>
      <c r="B712" t="inlineStr">
        <is>
          <t>Polen</t>
        </is>
      </c>
      <c r="C712" t="inlineStr">
        <is>
          <t>MDKK</t>
        </is>
      </c>
    </row>
    <row r="713">
      <c r="A713" t="inlineStr">
        <is>
          <t>Metaller - Bly, zink og tin (nyt)</t>
        </is>
      </c>
      <c r="B713" t="inlineStr">
        <is>
          <t>Portugal</t>
        </is>
      </c>
      <c r="C713" t="inlineStr">
        <is>
          <t>DKK</t>
        </is>
      </c>
    </row>
    <row r="714">
      <c r="A714" t="inlineStr">
        <is>
          <t>Metaller - Bly, zink og tin (nyt)</t>
        </is>
      </c>
      <c r="B714" t="inlineStr">
        <is>
          <t>Portugal</t>
        </is>
      </c>
      <c r="C714" t="inlineStr">
        <is>
          <t>kDKK</t>
        </is>
      </c>
    </row>
    <row r="715">
      <c r="A715" t="inlineStr">
        <is>
          <t>Metaller - Bly, zink og tin (nyt)</t>
        </is>
      </c>
      <c r="B715" t="inlineStr">
        <is>
          <t>Portugal</t>
        </is>
      </c>
      <c r="C715" t="inlineStr">
        <is>
          <t>MDKK</t>
        </is>
      </c>
    </row>
    <row r="716">
      <c r="A716" t="inlineStr">
        <is>
          <t>Metaller - Bly, zink og tin (nyt)</t>
        </is>
      </c>
      <c r="B716" t="inlineStr">
        <is>
          <t>Rumænien</t>
        </is>
      </c>
      <c r="C716" t="inlineStr">
        <is>
          <t>DKK</t>
        </is>
      </c>
    </row>
    <row r="717">
      <c r="A717" t="inlineStr">
        <is>
          <t>Metaller - Bly, zink og tin (nyt)</t>
        </is>
      </c>
      <c r="B717" t="inlineStr">
        <is>
          <t>Rumænien</t>
        </is>
      </c>
      <c r="C717" t="inlineStr">
        <is>
          <t>kDKK</t>
        </is>
      </c>
    </row>
    <row r="718">
      <c r="A718" t="inlineStr">
        <is>
          <t>Metaller - Bly, zink og tin (nyt)</t>
        </is>
      </c>
      <c r="B718" t="inlineStr">
        <is>
          <t>Rumænien</t>
        </is>
      </c>
      <c r="C718" t="inlineStr">
        <is>
          <t>MDKK</t>
        </is>
      </c>
    </row>
    <row r="719">
      <c r="A719" t="inlineStr">
        <is>
          <t>Metaller - Bly, zink og tin (nyt)</t>
        </is>
      </c>
      <c r="B719" t="inlineStr">
        <is>
          <t>Slovakiet</t>
        </is>
      </c>
      <c r="C719" t="inlineStr">
        <is>
          <t>DKK</t>
        </is>
      </c>
    </row>
    <row r="720">
      <c r="A720" t="inlineStr">
        <is>
          <t>Metaller - Bly, zink og tin (nyt)</t>
        </is>
      </c>
      <c r="B720" t="inlineStr">
        <is>
          <t>Slovakiet</t>
        </is>
      </c>
      <c r="C720" t="inlineStr">
        <is>
          <t>kDKK</t>
        </is>
      </c>
    </row>
    <row r="721">
      <c r="A721" t="inlineStr">
        <is>
          <t>Metaller - Bly, zink og tin (nyt)</t>
        </is>
      </c>
      <c r="B721" t="inlineStr">
        <is>
          <t>Slovakiet</t>
        </is>
      </c>
      <c r="C721" t="inlineStr">
        <is>
          <t>MDKK</t>
        </is>
      </c>
    </row>
    <row r="722">
      <c r="A722" t="inlineStr">
        <is>
          <t>Metaller - Bly, zink og tin (nyt)</t>
        </is>
      </c>
      <c r="B722" t="inlineStr">
        <is>
          <t>Slovenien</t>
        </is>
      </c>
      <c r="C722" t="inlineStr">
        <is>
          <t>DKK</t>
        </is>
      </c>
    </row>
    <row r="723">
      <c r="A723" t="inlineStr">
        <is>
          <t>Metaller - Bly, zink og tin (nyt)</t>
        </is>
      </c>
      <c r="B723" t="inlineStr">
        <is>
          <t>Slovenien</t>
        </is>
      </c>
      <c r="C723" t="inlineStr">
        <is>
          <t>kDKK</t>
        </is>
      </c>
    </row>
    <row r="724">
      <c r="A724" t="inlineStr">
        <is>
          <t>Metaller - Bly, zink og tin (nyt)</t>
        </is>
      </c>
      <c r="B724" t="inlineStr">
        <is>
          <t>Slovenien</t>
        </is>
      </c>
      <c r="C724" t="inlineStr">
        <is>
          <t>MDKK</t>
        </is>
      </c>
    </row>
    <row r="725">
      <c r="A725" t="inlineStr">
        <is>
          <t>Metaller - Bly, zink og tin (nyt)</t>
        </is>
      </c>
      <c r="B725" t="inlineStr">
        <is>
          <t>Spanien</t>
        </is>
      </c>
      <c r="C725" t="inlineStr">
        <is>
          <t>DKK</t>
        </is>
      </c>
    </row>
    <row r="726">
      <c r="A726" t="inlineStr">
        <is>
          <t>Metaller - Bly, zink og tin (nyt)</t>
        </is>
      </c>
      <c r="B726" t="inlineStr">
        <is>
          <t>Spanien</t>
        </is>
      </c>
      <c r="C726" t="inlineStr">
        <is>
          <t>kDKK</t>
        </is>
      </c>
    </row>
    <row r="727">
      <c r="A727" t="inlineStr">
        <is>
          <t>Metaller - Bly, zink og tin (nyt)</t>
        </is>
      </c>
      <c r="B727" t="inlineStr">
        <is>
          <t>Spanien</t>
        </is>
      </c>
      <c r="C727" t="inlineStr">
        <is>
          <t>MDKK</t>
        </is>
      </c>
    </row>
    <row r="728">
      <c r="A728" t="inlineStr">
        <is>
          <t>Metaller - Bly, zink og tin (nyt)</t>
        </is>
      </c>
      <c r="B728" t="inlineStr">
        <is>
          <t>Sverige</t>
        </is>
      </c>
      <c r="C728" t="inlineStr">
        <is>
          <t>DKK</t>
        </is>
      </c>
    </row>
    <row r="729">
      <c r="A729" t="inlineStr">
        <is>
          <t>Metaller - Bly, zink og tin (nyt)</t>
        </is>
      </c>
      <c r="B729" t="inlineStr">
        <is>
          <t>Sverige</t>
        </is>
      </c>
      <c r="C729" t="inlineStr">
        <is>
          <t>kDKK</t>
        </is>
      </c>
    </row>
    <row r="730">
      <c r="A730" t="inlineStr">
        <is>
          <t>Metaller - Bly, zink og tin (nyt)</t>
        </is>
      </c>
      <c r="B730" t="inlineStr">
        <is>
          <t>Sverige</t>
        </is>
      </c>
      <c r="C730" t="inlineStr">
        <is>
          <t>MDKK</t>
        </is>
      </c>
    </row>
    <row r="731">
      <c r="A731" t="inlineStr">
        <is>
          <t>Metaller - Bly, zink og tin (nyt)</t>
        </is>
      </c>
      <c r="B731" t="inlineStr">
        <is>
          <t>Tjekkiet</t>
        </is>
      </c>
      <c r="C731" t="inlineStr">
        <is>
          <t>DKK</t>
        </is>
      </c>
    </row>
    <row r="732">
      <c r="A732" t="inlineStr">
        <is>
          <t>Metaller - Bly, zink og tin (nyt)</t>
        </is>
      </c>
      <c r="B732" t="inlineStr">
        <is>
          <t>Tjekkiet</t>
        </is>
      </c>
      <c r="C732" t="inlineStr">
        <is>
          <t>kDKK</t>
        </is>
      </c>
    </row>
    <row r="733">
      <c r="A733" t="inlineStr">
        <is>
          <t>Metaller - Bly, zink og tin (nyt)</t>
        </is>
      </c>
      <c r="B733" t="inlineStr">
        <is>
          <t>Tjekkiet</t>
        </is>
      </c>
      <c r="C733" t="inlineStr">
        <is>
          <t>MDKK</t>
        </is>
      </c>
    </row>
    <row r="734">
      <c r="A734" t="inlineStr">
        <is>
          <t>Metaller - Bly, zink og tin (nyt)</t>
        </is>
      </c>
      <c r="B734" t="inlineStr">
        <is>
          <t>Tyrkiet</t>
        </is>
      </c>
      <c r="C734" t="inlineStr">
        <is>
          <t>DKK</t>
        </is>
      </c>
    </row>
    <row r="735">
      <c r="A735" t="inlineStr">
        <is>
          <t>Metaller - Bly, zink og tin (nyt)</t>
        </is>
      </c>
      <c r="B735" t="inlineStr">
        <is>
          <t>Tyrkiet</t>
        </is>
      </c>
      <c r="C735" t="inlineStr">
        <is>
          <t>kDKK</t>
        </is>
      </c>
    </row>
    <row r="736">
      <c r="A736" t="inlineStr">
        <is>
          <t>Metaller - Bly, zink og tin (nyt)</t>
        </is>
      </c>
      <c r="B736" t="inlineStr">
        <is>
          <t>Tyrkiet</t>
        </is>
      </c>
      <c r="C736" t="inlineStr">
        <is>
          <t>MDKK</t>
        </is>
      </c>
    </row>
    <row r="737">
      <c r="A737" t="inlineStr">
        <is>
          <t>Metaller - Bly, zink og tin (nyt)</t>
        </is>
      </c>
      <c r="B737" t="inlineStr">
        <is>
          <t>Tyskland</t>
        </is>
      </c>
      <c r="C737" t="inlineStr">
        <is>
          <t>DKK</t>
        </is>
      </c>
    </row>
    <row r="738">
      <c r="A738" t="inlineStr">
        <is>
          <t>Metaller - Bly, zink og tin (nyt)</t>
        </is>
      </c>
      <c r="B738" t="inlineStr">
        <is>
          <t>Tyskland</t>
        </is>
      </c>
      <c r="C738" t="inlineStr">
        <is>
          <t>kDKK</t>
        </is>
      </c>
    </row>
    <row r="739">
      <c r="A739" t="inlineStr">
        <is>
          <t>Metaller - Bly, zink og tin (nyt)</t>
        </is>
      </c>
      <c r="B739" t="inlineStr">
        <is>
          <t>Tyskland</t>
        </is>
      </c>
      <c r="C739" t="inlineStr">
        <is>
          <t>MDKK</t>
        </is>
      </c>
    </row>
    <row r="740">
      <c r="A740" t="inlineStr">
        <is>
          <t>Metaller - Bly, zink og tin (nyt)</t>
        </is>
      </c>
      <c r="B740" t="inlineStr">
        <is>
          <t>UK</t>
        </is>
      </c>
      <c r="C740" t="inlineStr">
        <is>
          <t>DKK</t>
        </is>
      </c>
    </row>
    <row r="741">
      <c r="A741" t="inlineStr">
        <is>
          <t>Metaller - Bly, zink og tin (nyt)</t>
        </is>
      </c>
      <c r="B741" t="inlineStr">
        <is>
          <t>UK</t>
        </is>
      </c>
      <c r="C741" t="inlineStr">
        <is>
          <t>kDKK</t>
        </is>
      </c>
    </row>
    <row r="742">
      <c r="A742" t="inlineStr">
        <is>
          <t>Metaller - Bly, zink og tin (nyt)</t>
        </is>
      </c>
      <c r="B742" t="inlineStr">
        <is>
          <t>UK</t>
        </is>
      </c>
      <c r="C742" t="inlineStr">
        <is>
          <t>MDKK</t>
        </is>
      </c>
    </row>
    <row r="743">
      <c r="A743" t="inlineStr">
        <is>
          <t>Metaller - Bly, zink og tin (nyt)</t>
        </is>
      </c>
      <c r="B743" t="inlineStr">
        <is>
          <t>Ungarn</t>
        </is>
      </c>
      <c r="C743" t="inlineStr">
        <is>
          <t>DKK</t>
        </is>
      </c>
    </row>
    <row r="744">
      <c r="A744" t="inlineStr">
        <is>
          <t>Metaller - Bly, zink og tin (nyt)</t>
        </is>
      </c>
      <c r="B744" t="inlineStr">
        <is>
          <t>Ungarn</t>
        </is>
      </c>
      <c r="C744" t="inlineStr">
        <is>
          <t>kDKK</t>
        </is>
      </c>
    </row>
    <row r="745">
      <c r="A745" t="inlineStr">
        <is>
          <t>Metaller - Bly, zink og tin (nyt)</t>
        </is>
      </c>
      <c r="B745" t="inlineStr">
        <is>
          <t>Ungarn</t>
        </is>
      </c>
      <c r="C745" t="inlineStr">
        <is>
          <t>MDKK</t>
        </is>
      </c>
    </row>
    <row r="746">
      <c r="A746" t="inlineStr">
        <is>
          <t>Metaller - Bly, zink og tin (nyt)</t>
        </is>
      </c>
      <c r="B746" t="inlineStr">
        <is>
          <t>USA</t>
        </is>
      </c>
      <c r="C746" t="inlineStr">
        <is>
          <t>DKK</t>
        </is>
      </c>
    </row>
    <row r="747">
      <c r="A747" t="inlineStr">
        <is>
          <t>Metaller - Bly, zink og tin (nyt)</t>
        </is>
      </c>
      <c r="B747" t="inlineStr">
        <is>
          <t>USA</t>
        </is>
      </c>
      <c r="C747" t="inlineStr">
        <is>
          <t>kDKK</t>
        </is>
      </c>
    </row>
    <row r="748">
      <c r="A748" t="inlineStr">
        <is>
          <t>Metaller - Bly, zink og tin (nyt)</t>
        </is>
      </c>
      <c r="B748" t="inlineStr">
        <is>
          <t>USA</t>
        </is>
      </c>
      <c r="C748" t="inlineStr">
        <is>
          <t>MDKK</t>
        </is>
      </c>
    </row>
    <row r="749">
      <c r="A749" t="inlineStr">
        <is>
          <t>Metaller - Ikke-jernholdige metaller (genanvendt)</t>
        </is>
      </c>
      <c r="B749" t="inlineStr">
        <is>
          <t>Danmark</t>
        </is>
      </c>
      <c r="C749" t="inlineStr">
        <is>
          <t>DKK</t>
        </is>
      </c>
    </row>
    <row r="750">
      <c r="A750" t="inlineStr">
        <is>
          <t>Metaller - Ikke-jernholdige metaller (genanvendt)</t>
        </is>
      </c>
      <c r="B750" t="inlineStr">
        <is>
          <t>Danmark</t>
        </is>
      </c>
      <c r="C750" t="inlineStr">
        <is>
          <t>kDKK</t>
        </is>
      </c>
    </row>
    <row r="751">
      <c r="A751" t="inlineStr">
        <is>
          <t>Metaller - Ikke-jernholdige metaller (genanvendt)</t>
        </is>
      </c>
      <c r="B751" t="inlineStr">
        <is>
          <t>Danmark</t>
        </is>
      </c>
      <c r="C751" t="inlineStr">
        <is>
          <t>MDKK</t>
        </is>
      </c>
    </row>
    <row r="752">
      <c r="A752" t="inlineStr">
        <is>
          <t>Metaller - Ikke-jernholdige metaller (nyt)</t>
        </is>
      </c>
      <c r="B752" t="inlineStr">
        <is>
          <t>Danmark</t>
        </is>
      </c>
      <c r="C752" t="inlineStr">
        <is>
          <t>DKK</t>
        </is>
      </c>
    </row>
    <row r="753">
      <c r="A753" t="inlineStr">
        <is>
          <t>Metaller - Ikke-jernholdige metaller (nyt)</t>
        </is>
      </c>
      <c r="B753" t="inlineStr">
        <is>
          <t>Danmark</t>
        </is>
      </c>
      <c r="C753" t="inlineStr">
        <is>
          <t>kDKK</t>
        </is>
      </c>
    </row>
    <row r="754">
      <c r="A754" t="inlineStr">
        <is>
          <t>Metaller - Ikke-jernholdige metaller (nyt)</t>
        </is>
      </c>
      <c r="B754" t="inlineStr">
        <is>
          <t>Danmark</t>
        </is>
      </c>
      <c r="C754" t="inlineStr">
        <is>
          <t>MDKK</t>
        </is>
      </c>
    </row>
    <row r="755">
      <c r="A755" t="inlineStr">
        <is>
          <t>Metaller - Kobber (genanvendt)</t>
        </is>
      </c>
      <c r="B755" t="inlineStr">
        <is>
          <t>Danmark</t>
        </is>
      </c>
      <c r="C755" t="inlineStr">
        <is>
          <t>DKK</t>
        </is>
      </c>
    </row>
    <row r="756">
      <c r="A756" t="inlineStr">
        <is>
          <t>Metaller - Kobber (genanvendt)</t>
        </is>
      </c>
      <c r="B756" t="inlineStr">
        <is>
          <t>Danmark</t>
        </is>
      </c>
      <c r="C756" t="inlineStr">
        <is>
          <t>kDKK</t>
        </is>
      </c>
    </row>
    <row r="757">
      <c r="A757" t="inlineStr">
        <is>
          <t>Metaller - Kobber (genanvendt)</t>
        </is>
      </c>
      <c r="B757" t="inlineStr">
        <is>
          <t>Danmark</t>
        </is>
      </c>
      <c r="C757" t="inlineStr">
        <is>
          <t>MDKK</t>
        </is>
      </c>
    </row>
    <row r="758">
      <c r="A758" t="inlineStr">
        <is>
          <t>Metaller - Kobber (nyt)</t>
        </is>
      </c>
      <c r="B758" t="inlineStr">
        <is>
          <t>Belgien</t>
        </is>
      </c>
      <c r="C758" t="inlineStr">
        <is>
          <t>DKK</t>
        </is>
      </c>
    </row>
    <row r="759">
      <c r="A759" t="inlineStr">
        <is>
          <t>Metaller - Kobber (nyt)</t>
        </is>
      </c>
      <c r="B759" t="inlineStr">
        <is>
          <t>Belgien</t>
        </is>
      </c>
      <c r="C759" t="inlineStr">
        <is>
          <t>kDKK</t>
        </is>
      </c>
    </row>
    <row r="760">
      <c r="A760" t="inlineStr">
        <is>
          <t>Metaller - Kobber (nyt)</t>
        </is>
      </c>
      <c r="B760" t="inlineStr">
        <is>
          <t>Belgien</t>
        </is>
      </c>
      <c r="C760" t="inlineStr">
        <is>
          <t>MDKK</t>
        </is>
      </c>
    </row>
    <row r="761">
      <c r="A761" t="inlineStr">
        <is>
          <t>Metaller - Kobber (nyt)</t>
        </is>
      </c>
      <c r="B761" t="inlineStr">
        <is>
          <t>Bulgarien</t>
        </is>
      </c>
      <c r="C761" t="inlineStr">
        <is>
          <t>DKK</t>
        </is>
      </c>
    </row>
    <row r="762">
      <c r="A762" t="inlineStr">
        <is>
          <t>Metaller - Kobber (nyt)</t>
        </is>
      </c>
      <c r="B762" t="inlineStr">
        <is>
          <t>Bulgarien</t>
        </is>
      </c>
      <c r="C762" t="inlineStr">
        <is>
          <t>kDKK</t>
        </is>
      </c>
    </row>
    <row r="763">
      <c r="A763" t="inlineStr">
        <is>
          <t>Metaller - Kobber (nyt)</t>
        </is>
      </c>
      <c r="B763" t="inlineStr">
        <is>
          <t>Bulgarien</t>
        </is>
      </c>
      <c r="C763" t="inlineStr">
        <is>
          <t>MDKK</t>
        </is>
      </c>
    </row>
    <row r="764">
      <c r="A764" t="inlineStr">
        <is>
          <t>Metaller - Kobber (nyt)</t>
        </is>
      </c>
      <c r="B764" t="inlineStr">
        <is>
          <t>Cypern</t>
        </is>
      </c>
      <c r="C764" t="inlineStr">
        <is>
          <t>DKK</t>
        </is>
      </c>
    </row>
    <row r="765">
      <c r="A765" t="inlineStr">
        <is>
          <t>Metaller - Kobber (nyt)</t>
        </is>
      </c>
      <c r="B765" t="inlineStr">
        <is>
          <t>Cypern</t>
        </is>
      </c>
      <c r="C765" t="inlineStr">
        <is>
          <t>kDKK</t>
        </is>
      </c>
    </row>
    <row r="766">
      <c r="A766" t="inlineStr">
        <is>
          <t>Metaller - Kobber (nyt)</t>
        </is>
      </c>
      <c r="B766" t="inlineStr">
        <is>
          <t>Cypern</t>
        </is>
      </c>
      <c r="C766" t="inlineStr">
        <is>
          <t>MDKK</t>
        </is>
      </c>
    </row>
    <row r="767">
      <c r="A767" t="inlineStr">
        <is>
          <t>Metaller - Kobber (nyt)</t>
        </is>
      </c>
      <c r="B767" t="inlineStr">
        <is>
          <t>Danmark</t>
        </is>
      </c>
      <c r="C767" t="inlineStr">
        <is>
          <t>DKK</t>
        </is>
      </c>
    </row>
    <row r="768">
      <c r="A768" t="inlineStr">
        <is>
          <t>Metaller - Kobber (nyt)</t>
        </is>
      </c>
      <c r="B768" t="inlineStr">
        <is>
          <t>Danmark</t>
        </is>
      </c>
      <c r="C768" t="inlineStr">
        <is>
          <t>kDKK</t>
        </is>
      </c>
    </row>
    <row r="769">
      <c r="A769" t="inlineStr">
        <is>
          <t>Metaller - Kobber (nyt)</t>
        </is>
      </c>
      <c r="B769" t="inlineStr">
        <is>
          <t>Danmark</t>
        </is>
      </c>
      <c r="C769" t="inlineStr">
        <is>
          <t>MDKK</t>
        </is>
      </c>
    </row>
    <row r="770">
      <c r="A770" t="inlineStr">
        <is>
          <t>Metaller - Kobber (nyt)</t>
        </is>
      </c>
      <c r="B770" t="inlineStr">
        <is>
          <t>Estland</t>
        </is>
      </c>
      <c r="C770" t="inlineStr">
        <is>
          <t>DKK</t>
        </is>
      </c>
    </row>
    <row r="771">
      <c r="A771" t="inlineStr">
        <is>
          <t>Metaller - Kobber (nyt)</t>
        </is>
      </c>
      <c r="B771" t="inlineStr">
        <is>
          <t>Estland</t>
        </is>
      </c>
      <c r="C771" t="inlineStr">
        <is>
          <t>kDKK</t>
        </is>
      </c>
    </row>
    <row r="772">
      <c r="A772" t="inlineStr">
        <is>
          <t>Metaller - Kobber (nyt)</t>
        </is>
      </c>
      <c r="B772" t="inlineStr">
        <is>
          <t>Estland</t>
        </is>
      </c>
      <c r="C772" t="inlineStr">
        <is>
          <t>MDKK</t>
        </is>
      </c>
    </row>
    <row r="773">
      <c r="A773" t="inlineStr">
        <is>
          <t>Metaller - Kobber (nyt)</t>
        </is>
      </c>
      <c r="B773" t="inlineStr">
        <is>
          <t>Finland</t>
        </is>
      </c>
      <c r="C773" t="inlineStr">
        <is>
          <t>DKK</t>
        </is>
      </c>
    </row>
    <row r="774">
      <c r="A774" t="inlineStr">
        <is>
          <t>Metaller - Kobber (nyt)</t>
        </is>
      </c>
      <c r="B774" t="inlineStr">
        <is>
          <t>Finland</t>
        </is>
      </c>
      <c r="C774" t="inlineStr">
        <is>
          <t>kDKK</t>
        </is>
      </c>
    </row>
    <row r="775">
      <c r="A775" t="inlineStr">
        <is>
          <t>Metaller - Kobber (nyt)</t>
        </is>
      </c>
      <c r="B775" t="inlineStr">
        <is>
          <t>Finland</t>
        </is>
      </c>
      <c r="C775" t="inlineStr">
        <is>
          <t>MDKK</t>
        </is>
      </c>
    </row>
    <row r="776">
      <c r="A776" t="inlineStr">
        <is>
          <t>Metaller - Kobber (nyt)</t>
        </is>
      </c>
      <c r="B776" t="inlineStr">
        <is>
          <t>Frankrig</t>
        </is>
      </c>
      <c r="C776" t="inlineStr">
        <is>
          <t>DKK</t>
        </is>
      </c>
    </row>
    <row r="777">
      <c r="A777" t="inlineStr">
        <is>
          <t>Metaller - Kobber (nyt)</t>
        </is>
      </c>
      <c r="B777" t="inlineStr">
        <is>
          <t>Frankrig</t>
        </is>
      </c>
      <c r="C777" t="inlineStr">
        <is>
          <t>kDKK</t>
        </is>
      </c>
    </row>
    <row r="778">
      <c r="A778" t="inlineStr">
        <is>
          <t>Metaller - Kobber (nyt)</t>
        </is>
      </c>
      <c r="B778" t="inlineStr">
        <is>
          <t>Frankrig</t>
        </is>
      </c>
      <c r="C778" t="inlineStr">
        <is>
          <t>MDKK</t>
        </is>
      </c>
    </row>
    <row r="779">
      <c r="A779" t="inlineStr">
        <is>
          <t>Metaller - Kobber (nyt)</t>
        </is>
      </c>
      <c r="B779" t="inlineStr">
        <is>
          <t>Grækenland</t>
        </is>
      </c>
      <c r="C779" t="inlineStr">
        <is>
          <t>DKK</t>
        </is>
      </c>
    </row>
    <row r="780">
      <c r="A780" t="inlineStr">
        <is>
          <t>Metaller - Kobber (nyt)</t>
        </is>
      </c>
      <c r="B780" t="inlineStr">
        <is>
          <t>Grækenland</t>
        </is>
      </c>
      <c r="C780" t="inlineStr">
        <is>
          <t>kDKK</t>
        </is>
      </c>
    </row>
    <row r="781">
      <c r="A781" t="inlineStr">
        <is>
          <t>Metaller - Kobber (nyt)</t>
        </is>
      </c>
      <c r="B781" t="inlineStr">
        <is>
          <t>Grækenland</t>
        </is>
      </c>
      <c r="C781" t="inlineStr">
        <is>
          <t>MDKK</t>
        </is>
      </c>
    </row>
    <row r="782">
      <c r="A782" t="inlineStr">
        <is>
          <t>Metaller - Kobber (nyt)</t>
        </is>
      </c>
      <c r="B782" t="inlineStr">
        <is>
          <t>Irland</t>
        </is>
      </c>
      <c r="C782" t="inlineStr">
        <is>
          <t>DKK</t>
        </is>
      </c>
    </row>
    <row r="783">
      <c r="A783" t="inlineStr">
        <is>
          <t>Metaller - Kobber (nyt)</t>
        </is>
      </c>
      <c r="B783" t="inlineStr">
        <is>
          <t>Irland</t>
        </is>
      </c>
      <c r="C783" t="inlineStr">
        <is>
          <t>kDKK</t>
        </is>
      </c>
    </row>
    <row r="784">
      <c r="A784" t="inlineStr">
        <is>
          <t>Metaller - Kobber (nyt)</t>
        </is>
      </c>
      <c r="B784" t="inlineStr">
        <is>
          <t>Irland</t>
        </is>
      </c>
      <c r="C784" t="inlineStr">
        <is>
          <t>MDKK</t>
        </is>
      </c>
    </row>
    <row r="785">
      <c r="A785" t="inlineStr">
        <is>
          <t>Metaller - Kobber (nyt)</t>
        </is>
      </c>
      <c r="B785" t="inlineStr">
        <is>
          <t>Italien</t>
        </is>
      </c>
      <c r="C785" t="inlineStr">
        <is>
          <t>DKK</t>
        </is>
      </c>
    </row>
    <row r="786">
      <c r="A786" t="inlineStr">
        <is>
          <t>Metaller - Kobber (nyt)</t>
        </is>
      </c>
      <c r="B786" t="inlineStr">
        <is>
          <t>Italien</t>
        </is>
      </c>
      <c r="C786" t="inlineStr">
        <is>
          <t>kDKK</t>
        </is>
      </c>
    </row>
    <row r="787">
      <c r="A787" t="inlineStr">
        <is>
          <t>Metaller - Kobber (nyt)</t>
        </is>
      </c>
      <c r="B787" t="inlineStr">
        <is>
          <t>Italien</t>
        </is>
      </c>
      <c r="C787" t="inlineStr">
        <is>
          <t>MDKK</t>
        </is>
      </c>
    </row>
    <row r="788">
      <c r="A788" t="inlineStr">
        <is>
          <t>Metaller - Kobber (nyt)</t>
        </is>
      </c>
      <c r="B788" t="inlineStr">
        <is>
          <t>Kina</t>
        </is>
      </c>
      <c r="C788" t="inlineStr">
        <is>
          <t>DKK</t>
        </is>
      </c>
    </row>
    <row r="789">
      <c r="A789" t="inlineStr">
        <is>
          <t>Metaller - Kobber (nyt)</t>
        </is>
      </c>
      <c r="B789" t="inlineStr">
        <is>
          <t>Kina</t>
        </is>
      </c>
      <c r="C789" t="inlineStr">
        <is>
          <t>kDKK</t>
        </is>
      </c>
    </row>
    <row r="790">
      <c r="A790" t="inlineStr">
        <is>
          <t>Metaller - Kobber (nyt)</t>
        </is>
      </c>
      <c r="B790" t="inlineStr">
        <is>
          <t>Kina</t>
        </is>
      </c>
      <c r="C790" t="inlineStr">
        <is>
          <t>MDKK</t>
        </is>
      </c>
    </row>
    <row r="791">
      <c r="A791" t="inlineStr">
        <is>
          <t>Metaller - Kobber (nyt)</t>
        </is>
      </c>
      <c r="B791" t="inlineStr">
        <is>
          <t>Kroatien</t>
        </is>
      </c>
      <c r="C791" t="inlineStr">
        <is>
          <t>DKK</t>
        </is>
      </c>
    </row>
    <row r="792">
      <c r="A792" t="inlineStr">
        <is>
          <t>Metaller - Kobber (nyt)</t>
        </is>
      </c>
      <c r="B792" t="inlineStr">
        <is>
          <t>Kroatien</t>
        </is>
      </c>
      <c r="C792" t="inlineStr">
        <is>
          <t>kDKK</t>
        </is>
      </c>
    </row>
    <row r="793">
      <c r="A793" t="inlineStr">
        <is>
          <t>Metaller - Kobber (nyt)</t>
        </is>
      </c>
      <c r="B793" t="inlineStr">
        <is>
          <t>Kroatien</t>
        </is>
      </c>
      <c r="C793" t="inlineStr">
        <is>
          <t>MDKK</t>
        </is>
      </c>
    </row>
    <row r="794">
      <c r="A794" t="inlineStr">
        <is>
          <t>Metaller - Kobber (nyt)</t>
        </is>
      </c>
      <c r="B794" t="inlineStr">
        <is>
          <t>Letland</t>
        </is>
      </c>
      <c r="C794" t="inlineStr">
        <is>
          <t>DKK</t>
        </is>
      </c>
    </row>
    <row r="795">
      <c r="A795" t="inlineStr">
        <is>
          <t>Metaller - Kobber (nyt)</t>
        </is>
      </c>
      <c r="B795" t="inlineStr">
        <is>
          <t>Letland</t>
        </is>
      </c>
      <c r="C795" t="inlineStr">
        <is>
          <t>kDKK</t>
        </is>
      </c>
    </row>
    <row r="796">
      <c r="A796" t="inlineStr">
        <is>
          <t>Metaller - Kobber (nyt)</t>
        </is>
      </c>
      <c r="B796" t="inlineStr">
        <is>
          <t>Letland</t>
        </is>
      </c>
      <c r="C796" t="inlineStr">
        <is>
          <t>MDKK</t>
        </is>
      </c>
    </row>
    <row r="797">
      <c r="A797" t="inlineStr">
        <is>
          <t>Metaller - Kobber (nyt)</t>
        </is>
      </c>
      <c r="B797" t="inlineStr">
        <is>
          <t>Litauen</t>
        </is>
      </c>
      <c r="C797" t="inlineStr">
        <is>
          <t>DKK</t>
        </is>
      </c>
    </row>
    <row r="798">
      <c r="A798" t="inlineStr">
        <is>
          <t>Metaller - Kobber (nyt)</t>
        </is>
      </c>
      <c r="B798" t="inlineStr">
        <is>
          <t>Litauen</t>
        </is>
      </c>
      <c r="C798" t="inlineStr">
        <is>
          <t>kDKK</t>
        </is>
      </c>
    </row>
    <row r="799">
      <c r="A799" t="inlineStr">
        <is>
          <t>Metaller - Kobber (nyt)</t>
        </is>
      </c>
      <c r="B799" t="inlineStr">
        <is>
          <t>Litauen</t>
        </is>
      </c>
      <c r="C799" t="inlineStr">
        <is>
          <t>MDKK</t>
        </is>
      </c>
    </row>
    <row r="800">
      <c r="A800" t="inlineStr">
        <is>
          <t>Metaller - Kobber (nyt)</t>
        </is>
      </c>
      <c r="B800" t="inlineStr">
        <is>
          <t>Luxemburg</t>
        </is>
      </c>
      <c r="C800" t="inlineStr">
        <is>
          <t>DKK</t>
        </is>
      </c>
    </row>
    <row r="801">
      <c r="A801" t="inlineStr">
        <is>
          <t>Metaller - Kobber (nyt)</t>
        </is>
      </c>
      <c r="B801" t="inlineStr">
        <is>
          <t>Luxemburg</t>
        </is>
      </c>
      <c r="C801" t="inlineStr">
        <is>
          <t>kDKK</t>
        </is>
      </c>
    </row>
    <row r="802">
      <c r="A802" t="inlineStr">
        <is>
          <t>Metaller - Kobber (nyt)</t>
        </is>
      </c>
      <c r="B802" t="inlineStr">
        <is>
          <t>Luxemburg</t>
        </is>
      </c>
      <c r="C802" t="inlineStr">
        <is>
          <t>MDKK</t>
        </is>
      </c>
    </row>
    <row r="803">
      <c r="A803" t="inlineStr">
        <is>
          <t>Metaller - Kobber (nyt)</t>
        </is>
      </c>
      <c r="B803" t="inlineStr">
        <is>
          <t>Malta</t>
        </is>
      </c>
      <c r="C803" t="inlineStr">
        <is>
          <t>DKK</t>
        </is>
      </c>
    </row>
    <row r="804">
      <c r="A804" t="inlineStr">
        <is>
          <t>Metaller - Kobber (nyt)</t>
        </is>
      </c>
      <c r="B804" t="inlineStr">
        <is>
          <t>Malta</t>
        </is>
      </c>
      <c r="C804" t="inlineStr">
        <is>
          <t>kDKK</t>
        </is>
      </c>
    </row>
    <row r="805">
      <c r="A805" t="inlineStr">
        <is>
          <t>Metaller - Kobber (nyt)</t>
        </is>
      </c>
      <c r="B805" t="inlineStr">
        <is>
          <t>Malta</t>
        </is>
      </c>
      <c r="C805" t="inlineStr">
        <is>
          <t>MDKK</t>
        </is>
      </c>
    </row>
    <row r="806">
      <c r="A806" t="inlineStr">
        <is>
          <t>Metaller - Kobber (nyt)</t>
        </is>
      </c>
      <c r="B806" t="inlineStr">
        <is>
          <t>Nederlandene</t>
        </is>
      </c>
      <c r="C806" t="inlineStr">
        <is>
          <t>DKK</t>
        </is>
      </c>
    </row>
    <row r="807">
      <c r="A807" t="inlineStr">
        <is>
          <t>Metaller - Kobber (nyt)</t>
        </is>
      </c>
      <c r="B807" t="inlineStr">
        <is>
          <t>Nederlandene</t>
        </is>
      </c>
      <c r="C807" t="inlineStr">
        <is>
          <t>kDKK</t>
        </is>
      </c>
    </row>
    <row r="808">
      <c r="A808" t="inlineStr">
        <is>
          <t>Metaller - Kobber (nyt)</t>
        </is>
      </c>
      <c r="B808" t="inlineStr">
        <is>
          <t>Nederlandene</t>
        </is>
      </c>
      <c r="C808" t="inlineStr">
        <is>
          <t>MDKK</t>
        </is>
      </c>
    </row>
    <row r="809">
      <c r="A809" t="inlineStr">
        <is>
          <t>Metaller - Kobber (nyt)</t>
        </is>
      </c>
      <c r="B809" t="inlineStr">
        <is>
          <t>Norge</t>
        </is>
      </c>
      <c r="C809" t="inlineStr">
        <is>
          <t>DKK</t>
        </is>
      </c>
    </row>
    <row r="810">
      <c r="A810" t="inlineStr">
        <is>
          <t>Metaller - Kobber (nyt)</t>
        </is>
      </c>
      <c r="B810" t="inlineStr">
        <is>
          <t>Norge</t>
        </is>
      </c>
      <c r="C810" t="inlineStr">
        <is>
          <t>kDKK</t>
        </is>
      </c>
    </row>
    <row r="811">
      <c r="A811" t="inlineStr">
        <is>
          <t>Metaller - Kobber (nyt)</t>
        </is>
      </c>
      <c r="B811" t="inlineStr">
        <is>
          <t>Norge</t>
        </is>
      </c>
      <c r="C811" t="inlineStr">
        <is>
          <t>MDKK</t>
        </is>
      </c>
    </row>
    <row r="812">
      <c r="A812" t="inlineStr">
        <is>
          <t>Metaller - Kobber (nyt)</t>
        </is>
      </c>
      <c r="B812" t="inlineStr">
        <is>
          <t>Østrig</t>
        </is>
      </c>
      <c r="C812" t="inlineStr">
        <is>
          <t>DKK</t>
        </is>
      </c>
    </row>
    <row r="813">
      <c r="A813" t="inlineStr">
        <is>
          <t>Metaller - Kobber (nyt)</t>
        </is>
      </c>
      <c r="B813" t="inlineStr">
        <is>
          <t>Østrig</t>
        </is>
      </c>
      <c r="C813" t="inlineStr">
        <is>
          <t>kDKK</t>
        </is>
      </c>
    </row>
    <row r="814">
      <c r="A814" t="inlineStr">
        <is>
          <t>Metaller - Kobber (nyt)</t>
        </is>
      </c>
      <c r="B814" t="inlineStr">
        <is>
          <t>Østrig</t>
        </is>
      </c>
      <c r="C814" t="inlineStr">
        <is>
          <t>MDKK</t>
        </is>
      </c>
    </row>
    <row r="815">
      <c r="A815" t="inlineStr">
        <is>
          <t>Metaller - Kobber (nyt)</t>
        </is>
      </c>
      <c r="B815" t="inlineStr">
        <is>
          <t>Polen</t>
        </is>
      </c>
      <c r="C815" t="inlineStr">
        <is>
          <t>DKK</t>
        </is>
      </c>
    </row>
    <row r="816">
      <c r="A816" t="inlineStr">
        <is>
          <t>Metaller - Kobber (nyt)</t>
        </is>
      </c>
      <c r="B816" t="inlineStr">
        <is>
          <t>Polen</t>
        </is>
      </c>
      <c r="C816" t="inlineStr">
        <is>
          <t>kDKK</t>
        </is>
      </c>
    </row>
    <row r="817">
      <c r="A817" t="inlineStr">
        <is>
          <t>Metaller - Kobber (nyt)</t>
        </is>
      </c>
      <c r="B817" t="inlineStr">
        <is>
          <t>Polen</t>
        </is>
      </c>
      <c r="C817" t="inlineStr">
        <is>
          <t>MDKK</t>
        </is>
      </c>
    </row>
    <row r="818">
      <c r="A818" t="inlineStr">
        <is>
          <t>Metaller - Kobber (nyt)</t>
        </is>
      </c>
      <c r="B818" t="inlineStr">
        <is>
          <t>Portugal</t>
        </is>
      </c>
      <c r="C818" t="inlineStr">
        <is>
          <t>DKK</t>
        </is>
      </c>
    </row>
    <row r="819">
      <c r="A819" t="inlineStr">
        <is>
          <t>Metaller - Kobber (nyt)</t>
        </is>
      </c>
      <c r="B819" t="inlineStr">
        <is>
          <t>Portugal</t>
        </is>
      </c>
      <c r="C819" t="inlineStr">
        <is>
          <t>kDKK</t>
        </is>
      </c>
    </row>
    <row r="820">
      <c r="A820" t="inlineStr">
        <is>
          <t>Metaller - Kobber (nyt)</t>
        </is>
      </c>
      <c r="B820" t="inlineStr">
        <is>
          <t>Portugal</t>
        </is>
      </c>
      <c r="C820" t="inlineStr">
        <is>
          <t>MDKK</t>
        </is>
      </c>
    </row>
    <row r="821">
      <c r="A821" t="inlineStr">
        <is>
          <t>Metaller - Kobber (nyt)</t>
        </is>
      </c>
      <c r="B821" t="inlineStr">
        <is>
          <t>Rumænien</t>
        </is>
      </c>
      <c r="C821" t="inlineStr">
        <is>
          <t>DKK</t>
        </is>
      </c>
    </row>
    <row r="822">
      <c r="A822" t="inlineStr">
        <is>
          <t>Metaller - Kobber (nyt)</t>
        </is>
      </c>
      <c r="B822" t="inlineStr">
        <is>
          <t>Rumænien</t>
        </is>
      </c>
      <c r="C822" t="inlineStr">
        <is>
          <t>kDKK</t>
        </is>
      </c>
    </row>
    <row r="823">
      <c r="A823" t="inlineStr">
        <is>
          <t>Metaller - Kobber (nyt)</t>
        </is>
      </c>
      <c r="B823" t="inlineStr">
        <is>
          <t>Rumænien</t>
        </is>
      </c>
      <c r="C823" t="inlineStr">
        <is>
          <t>MDKK</t>
        </is>
      </c>
    </row>
    <row r="824">
      <c r="A824" t="inlineStr">
        <is>
          <t>Metaller - Kobber (nyt)</t>
        </is>
      </c>
      <c r="B824" t="inlineStr">
        <is>
          <t>Slovakiet</t>
        </is>
      </c>
      <c r="C824" t="inlineStr">
        <is>
          <t>DKK</t>
        </is>
      </c>
    </row>
    <row r="825">
      <c r="A825" t="inlineStr">
        <is>
          <t>Metaller - Kobber (nyt)</t>
        </is>
      </c>
      <c r="B825" t="inlineStr">
        <is>
          <t>Slovakiet</t>
        </is>
      </c>
      <c r="C825" t="inlineStr">
        <is>
          <t>kDKK</t>
        </is>
      </c>
    </row>
    <row r="826">
      <c r="A826" t="inlineStr">
        <is>
          <t>Metaller - Kobber (nyt)</t>
        </is>
      </c>
      <c r="B826" t="inlineStr">
        <is>
          <t>Slovakiet</t>
        </is>
      </c>
      <c r="C826" t="inlineStr">
        <is>
          <t>MDKK</t>
        </is>
      </c>
    </row>
    <row r="827">
      <c r="A827" t="inlineStr">
        <is>
          <t>Metaller - Kobber (nyt)</t>
        </is>
      </c>
      <c r="B827" t="inlineStr">
        <is>
          <t>Slovenien</t>
        </is>
      </c>
      <c r="C827" t="inlineStr">
        <is>
          <t>DKK</t>
        </is>
      </c>
    </row>
    <row r="828">
      <c r="A828" t="inlineStr">
        <is>
          <t>Metaller - Kobber (nyt)</t>
        </is>
      </c>
      <c r="B828" t="inlineStr">
        <is>
          <t>Slovenien</t>
        </is>
      </c>
      <c r="C828" t="inlineStr">
        <is>
          <t>kDKK</t>
        </is>
      </c>
    </row>
    <row r="829">
      <c r="A829" t="inlineStr">
        <is>
          <t>Metaller - Kobber (nyt)</t>
        </is>
      </c>
      <c r="B829" t="inlineStr">
        <is>
          <t>Slovenien</t>
        </is>
      </c>
      <c r="C829" t="inlineStr">
        <is>
          <t>MDKK</t>
        </is>
      </c>
    </row>
    <row r="830">
      <c r="A830" t="inlineStr">
        <is>
          <t>Metaller - Kobber (nyt)</t>
        </is>
      </c>
      <c r="B830" t="inlineStr">
        <is>
          <t>Spanien</t>
        </is>
      </c>
      <c r="C830" t="inlineStr">
        <is>
          <t>DKK</t>
        </is>
      </c>
    </row>
    <row r="831">
      <c r="A831" t="inlineStr">
        <is>
          <t>Metaller - Kobber (nyt)</t>
        </is>
      </c>
      <c r="B831" t="inlineStr">
        <is>
          <t>Spanien</t>
        </is>
      </c>
      <c r="C831" t="inlineStr">
        <is>
          <t>kDKK</t>
        </is>
      </c>
    </row>
    <row r="832">
      <c r="A832" t="inlineStr">
        <is>
          <t>Metaller - Kobber (nyt)</t>
        </is>
      </c>
      <c r="B832" t="inlineStr">
        <is>
          <t>Spanien</t>
        </is>
      </c>
      <c r="C832" t="inlineStr">
        <is>
          <t>MDKK</t>
        </is>
      </c>
    </row>
    <row r="833">
      <c r="A833" t="inlineStr">
        <is>
          <t>Metaller - Kobber (nyt)</t>
        </is>
      </c>
      <c r="B833" t="inlineStr">
        <is>
          <t>Sverige</t>
        </is>
      </c>
      <c r="C833" t="inlineStr">
        <is>
          <t>DKK</t>
        </is>
      </c>
    </row>
    <row r="834">
      <c r="A834" t="inlineStr">
        <is>
          <t>Metaller - Kobber (nyt)</t>
        </is>
      </c>
      <c r="B834" t="inlineStr">
        <is>
          <t>Sverige</t>
        </is>
      </c>
      <c r="C834" t="inlineStr">
        <is>
          <t>kDKK</t>
        </is>
      </c>
    </row>
    <row r="835">
      <c r="A835" t="inlineStr">
        <is>
          <t>Metaller - Kobber (nyt)</t>
        </is>
      </c>
      <c r="B835" t="inlineStr">
        <is>
          <t>Sverige</t>
        </is>
      </c>
      <c r="C835" t="inlineStr">
        <is>
          <t>MDKK</t>
        </is>
      </c>
    </row>
    <row r="836">
      <c r="A836" t="inlineStr">
        <is>
          <t>Metaller - Kobber (nyt)</t>
        </is>
      </c>
      <c r="B836" t="inlineStr">
        <is>
          <t>Tjekkiet</t>
        </is>
      </c>
      <c r="C836" t="inlineStr">
        <is>
          <t>DKK</t>
        </is>
      </c>
    </row>
    <row r="837">
      <c r="A837" t="inlineStr">
        <is>
          <t>Metaller - Kobber (nyt)</t>
        </is>
      </c>
      <c r="B837" t="inlineStr">
        <is>
          <t>Tjekkiet</t>
        </is>
      </c>
      <c r="C837" t="inlineStr">
        <is>
          <t>kDKK</t>
        </is>
      </c>
    </row>
    <row r="838">
      <c r="A838" t="inlineStr">
        <is>
          <t>Metaller - Kobber (nyt)</t>
        </is>
      </c>
      <c r="B838" t="inlineStr">
        <is>
          <t>Tjekkiet</t>
        </is>
      </c>
      <c r="C838" t="inlineStr">
        <is>
          <t>MDKK</t>
        </is>
      </c>
    </row>
    <row r="839">
      <c r="A839" t="inlineStr">
        <is>
          <t>Metaller - Kobber (nyt)</t>
        </is>
      </c>
      <c r="B839" t="inlineStr">
        <is>
          <t>Tyrkiet</t>
        </is>
      </c>
      <c r="C839" t="inlineStr">
        <is>
          <t>DKK</t>
        </is>
      </c>
    </row>
    <row r="840">
      <c r="A840" t="inlineStr">
        <is>
          <t>Metaller - Kobber (nyt)</t>
        </is>
      </c>
      <c r="B840" t="inlineStr">
        <is>
          <t>Tyrkiet</t>
        </is>
      </c>
      <c r="C840" t="inlineStr">
        <is>
          <t>kDKK</t>
        </is>
      </c>
    </row>
    <row r="841">
      <c r="A841" t="inlineStr">
        <is>
          <t>Metaller - Kobber (nyt)</t>
        </is>
      </c>
      <c r="B841" t="inlineStr">
        <is>
          <t>Tyrkiet</t>
        </is>
      </c>
      <c r="C841" t="inlineStr">
        <is>
          <t>MDKK</t>
        </is>
      </c>
    </row>
    <row r="842">
      <c r="A842" t="inlineStr">
        <is>
          <t>Metaller - Kobber (nyt)</t>
        </is>
      </c>
      <c r="B842" t="inlineStr">
        <is>
          <t>Tyskland</t>
        </is>
      </c>
      <c r="C842" t="inlineStr">
        <is>
          <t>DKK</t>
        </is>
      </c>
    </row>
    <row r="843">
      <c r="A843" t="inlineStr">
        <is>
          <t>Metaller - Kobber (nyt)</t>
        </is>
      </c>
      <c r="B843" t="inlineStr">
        <is>
          <t>Tyskland</t>
        </is>
      </c>
      <c r="C843" t="inlineStr">
        <is>
          <t>kDKK</t>
        </is>
      </c>
    </row>
    <row r="844">
      <c r="A844" t="inlineStr">
        <is>
          <t>Metaller - Kobber (nyt)</t>
        </is>
      </c>
      <c r="B844" t="inlineStr">
        <is>
          <t>Tyskland</t>
        </is>
      </c>
      <c r="C844" t="inlineStr">
        <is>
          <t>MDKK</t>
        </is>
      </c>
    </row>
    <row r="845">
      <c r="A845" t="inlineStr">
        <is>
          <t>Metaller - Kobber (nyt)</t>
        </is>
      </c>
      <c r="B845" t="inlineStr">
        <is>
          <t>UK</t>
        </is>
      </c>
      <c r="C845" t="inlineStr">
        <is>
          <t>DKK</t>
        </is>
      </c>
    </row>
    <row r="846">
      <c r="A846" t="inlineStr">
        <is>
          <t>Metaller - Kobber (nyt)</t>
        </is>
      </c>
      <c r="B846" t="inlineStr">
        <is>
          <t>UK</t>
        </is>
      </c>
      <c r="C846" t="inlineStr">
        <is>
          <t>kDKK</t>
        </is>
      </c>
    </row>
    <row r="847">
      <c r="A847" t="inlineStr">
        <is>
          <t>Metaller - Kobber (nyt)</t>
        </is>
      </c>
      <c r="B847" t="inlineStr">
        <is>
          <t>UK</t>
        </is>
      </c>
      <c r="C847" t="inlineStr">
        <is>
          <t>MDKK</t>
        </is>
      </c>
    </row>
    <row r="848">
      <c r="A848" t="inlineStr">
        <is>
          <t>Metaller - Kobber (nyt)</t>
        </is>
      </c>
      <c r="B848" t="inlineStr">
        <is>
          <t>Ungarn</t>
        </is>
      </c>
      <c r="C848" t="inlineStr">
        <is>
          <t>DKK</t>
        </is>
      </c>
    </row>
    <row r="849">
      <c r="A849" t="inlineStr">
        <is>
          <t>Metaller - Kobber (nyt)</t>
        </is>
      </c>
      <c r="B849" t="inlineStr">
        <is>
          <t>Ungarn</t>
        </is>
      </c>
      <c r="C849" t="inlineStr">
        <is>
          <t>kDKK</t>
        </is>
      </c>
    </row>
    <row r="850">
      <c r="A850" t="inlineStr">
        <is>
          <t>Metaller - Kobber (nyt)</t>
        </is>
      </c>
      <c r="B850" t="inlineStr">
        <is>
          <t>Ungarn</t>
        </is>
      </c>
      <c r="C850" t="inlineStr">
        <is>
          <t>MDKK</t>
        </is>
      </c>
    </row>
    <row r="851">
      <c r="A851" t="inlineStr">
        <is>
          <t>Metaller - Kobber (nyt)</t>
        </is>
      </c>
      <c r="B851" t="inlineStr">
        <is>
          <t>USA</t>
        </is>
      </c>
      <c r="C851" t="inlineStr">
        <is>
          <t>DKK</t>
        </is>
      </c>
    </row>
    <row r="852">
      <c r="A852" t="inlineStr">
        <is>
          <t>Metaller - Kobber (nyt)</t>
        </is>
      </c>
      <c r="B852" t="inlineStr">
        <is>
          <t>USA</t>
        </is>
      </c>
      <c r="C852" t="inlineStr">
        <is>
          <t>kDKK</t>
        </is>
      </c>
    </row>
    <row r="853">
      <c r="A853" t="inlineStr">
        <is>
          <t>Metaller - Kobber (nyt)</t>
        </is>
      </c>
      <c r="B853" t="inlineStr">
        <is>
          <t>USA</t>
        </is>
      </c>
      <c r="C853" t="inlineStr">
        <is>
          <t>MDKK</t>
        </is>
      </c>
    </row>
    <row r="854">
      <c r="A854" t="inlineStr">
        <is>
          <t>Metaller - Stål og jern (genanvendt)</t>
        </is>
      </c>
      <c r="B854" t="inlineStr">
        <is>
          <t>Danmark</t>
        </is>
      </c>
      <c r="C854" t="inlineStr">
        <is>
          <t>DKK</t>
        </is>
      </c>
    </row>
    <row r="855">
      <c r="A855" t="inlineStr">
        <is>
          <t>Metaller - Stål og jern (genanvendt)</t>
        </is>
      </c>
      <c r="B855" t="inlineStr">
        <is>
          <t>Danmark</t>
        </is>
      </c>
      <c r="C855" t="inlineStr">
        <is>
          <t>kDKK</t>
        </is>
      </c>
    </row>
    <row r="856">
      <c r="A856" t="inlineStr">
        <is>
          <t>Metaller - Stål og jern (genanvendt)</t>
        </is>
      </c>
      <c r="B856" t="inlineStr">
        <is>
          <t>Danmark</t>
        </is>
      </c>
      <c r="C856" t="inlineStr">
        <is>
          <t>MDKK</t>
        </is>
      </c>
    </row>
    <row r="857">
      <c r="A857" t="inlineStr">
        <is>
          <t>Metaller - Stål og jern (nyt)</t>
        </is>
      </c>
      <c r="B857" t="inlineStr">
        <is>
          <t>Belgien</t>
        </is>
      </c>
      <c r="C857" t="inlineStr">
        <is>
          <t>DKK</t>
        </is>
      </c>
    </row>
    <row r="858">
      <c r="A858" t="inlineStr">
        <is>
          <t>Metaller - Stål og jern (nyt)</t>
        </is>
      </c>
      <c r="B858" t="inlineStr">
        <is>
          <t>Belgien</t>
        </is>
      </c>
      <c r="C858" t="inlineStr">
        <is>
          <t>kDKK</t>
        </is>
      </c>
    </row>
    <row r="859">
      <c r="A859" t="inlineStr">
        <is>
          <t>Metaller - Stål og jern (nyt)</t>
        </is>
      </c>
      <c r="B859" t="inlineStr">
        <is>
          <t>Belgien</t>
        </is>
      </c>
      <c r="C859" t="inlineStr">
        <is>
          <t>MDKK</t>
        </is>
      </c>
    </row>
    <row r="860">
      <c r="A860" t="inlineStr">
        <is>
          <t>Metaller - Stål og jern (nyt)</t>
        </is>
      </c>
      <c r="B860" t="inlineStr">
        <is>
          <t>Bulgarien</t>
        </is>
      </c>
      <c r="C860" t="inlineStr">
        <is>
          <t>DKK</t>
        </is>
      </c>
    </row>
    <row r="861">
      <c r="A861" t="inlineStr">
        <is>
          <t>Metaller - Stål og jern (nyt)</t>
        </is>
      </c>
      <c r="B861" t="inlineStr">
        <is>
          <t>Bulgarien</t>
        </is>
      </c>
      <c r="C861" t="inlineStr">
        <is>
          <t>kDKK</t>
        </is>
      </c>
    </row>
    <row r="862">
      <c r="A862" t="inlineStr">
        <is>
          <t>Metaller - Stål og jern (nyt)</t>
        </is>
      </c>
      <c r="B862" t="inlineStr">
        <is>
          <t>Bulgarien</t>
        </is>
      </c>
      <c r="C862" t="inlineStr">
        <is>
          <t>MDKK</t>
        </is>
      </c>
    </row>
    <row r="863">
      <c r="A863" t="inlineStr">
        <is>
          <t>Metaller - Stål og jern (nyt)</t>
        </is>
      </c>
      <c r="B863" t="inlineStr">
        <is>
          <t>Cypern</t>
        </is>
      </c>
      <c r="C863" t="inlineStr">
        <is>
          <t>DKK</t>
        </is>
      </c>
    </row>
    <row r="864">
      <c r="A864" t="inlineStr">
        <is>
          <t>Metaller - Stål og jern (nyt)</t>
        </is>
      </c>
      <c r="B864" t="inlineStr">
        <is>
          <t>Cypern</t>
        </is>
      </c>
      <c r="C864" t="inlineStr">
        <is>
          <t>kDKK</t>
        </is>
      </c>
    </row>
    <row r="865">
      <c r="A865" t="inlineStr">
        <is>
          <t>Metaller - Stål og jern (nyt)</t>
        </is>
      </c>
      <c r="B865" t="inlineStr">
        <is>
          <t>Cypern</t>
        </is>
      </c>
      <c r="C865" t="inlineStr">
        <is>
          <t>MDKK</t>
        </is>
      </c>
    </row>
    <row r="866">
      <c r="A866" t="inlineStr">
        <is>
          <t>Metaller - Stål og jern (nyt)</t>
        </is>
      </c>
      <c r="B866" t="inlineStr">
        <is>
          <t>Danmark</t>
        </is>
      </c>
      <c r="C866" t="inlineStr">
        <is>
          <t>DKK</t>
        </is>
      </c>
    </row>
    <row r="867">
      <c r="A867" t="inlineStr">
        <is>
          <t>Metaller - Stål og jern (nyt)</t>
        </is>
      </c>
      <c r="B867" t="inlineStr">
        <is>
          <t>Danmark</t>
        </is>
      </c>
      <c r="C867" t="inlineStr">
        <is>
          <t>kDKK</t>
        </is>
      </c>
    </row>
    <row r="868">
      <c r="A868" t="inlineStr">
        <is>
          <t>Metaller - Stål og jern (nyt)</t>
        </is>
      </c>
      <c r="B868" t="inlineStr">
        <is>
          <t>Danmark</t>
        </is>
      </c>
      <c r="C868" t="inlineStr">
        <is>
          <t>MDKK</t>
        </is>
      </c>
    </row>
    <row r="869">
      <c r="A869" t="inlineStr">
        <is>
          <t>Metaller - Stål og jern (nyt)</t>
        </is>
      </c>
      <c r="B869" t="inlineStr">
        <is>
          <t>Estland</t>
        </is>
      </c>
      <c r="C869" t="inlineStr">
        <is>
          <t>DKK</t>
        </is>
      </c>
    </row>
    <row r="870">
      <c r="A870" t="inlineStr">
        <is>
          <t>Metaller - Stål og jern (nyt)</t>
        </is>
      </c>
      <c r="B870" t="inlineStr">
        <is>
          <t>Estland</t>
        </is>
      </c>
      <c r="C870" t="inlineStr">
        <is>
          <t>kDKK</t>
        </is>
      </c>
    </row>
    <row r="871">
      <c r="A871" t="inlineStr">
        <is>
          <t>Metaller - Stål og jern (nyt)</t>
        </is>
      </c>
      <c r="B871" t="inlineStr">
        <is>
          <t>Estland</t>
        </is>
      </c>
      <c r="C871" t="inlineStr">
        <is>
          <t>MDKK</t>
        </is>
      </c>
    </row>
    <row r="872">
      <c r="A872" t="inlineStr">
        <is>
          <t>Metaller - Stål og jern (nyt)</t>
        </is>
      </c>
      <c r="B872" t="inlineStr">
        <is>
          <t>Finland</t>
        </is>
      </c>
      <c r="C872" t="inlineStr">
        <is>
          <t>DKK</t>
        </is>
      </c>
    </row>
    <row r="873">
      <c r="A873" t="inlineStr">
        <is>
          <t>Metaller - Stål og jern (nyt)</t>
        </is>
      </c>
      <c r="B873" t="inlineStr">
        <is>
          <t>Finland</t>
        </is>
      </c>
      <c r="C873" t="inlineStr">
        <is>
          <t>kDKK</t>
        </is>
      </c>
    </row>
    <row r="874">
      <c r="A874" t="inlineStr">
        <is>
          <t>Metaller - Stål og jern (nyt)</t>
        </is>
      </c>
      <c r="B874" t="inlineStr">
        <is>
          <t>Finland</t>
        </is>
      </c>
      <c r="C874" t="inlineStr">
        <is>
          <t>MDKK</t>
        </is>
      </c>
    </row>
    <row r="875">
      <c r="A875" t="inlineStr">
        <is>
          <t>Metaller - Stål og jern (nyt)</t>
        </is>
      </c>
      <c r="B875" t="inlineStr">
        <is>
          <t>Frankrig</t>
        </is>
      </c>
      <c r="C875" t="inlineStr">
        <is>
          <t>DKK</t>
        </is>
      </c>
    </row>
    <row r="876">
      <c r="A876" t="inlineStr">
        <is>
          <t>Metaller - Stål og jern (nyt)</t>
        </is>
      </c>
      <c r="B876" t="inlineStr">
        <is>
          <t>Frankrig</t>
        </is>
      </c>
      <c r="C876" t="inlineStr">
        <is>
          <t>kDKK</t>
        </is>
      </c>
    </row>
    <row r="877">
      <c r="A877" t="inlineStr">
        <is>
          <t>Metaller - Stål og jern (nyt)</t>
        </is>
      </c>
      <c r="B877" t="inlineStr">
        <is>
          <t>Frankrig</t>
        </is>
      </c>
      <c r="C877" t="inlineStr">
        <is>
          <t>MDKK</t>
        </is>
      </c>
    </row>
    <row r="878">
      <c r="A878" t="inlineStr">
        <is>
          <t>Metaller - Stål og jern (nyt)</t>
        </is>
      </c>
      <c r="B878" t="inlineStr">
        <is>
          <t>Grækenland</t>
        </is>
      </c>
      <c r="C878" t="inlineStr">
        <is>
          <t>DKK</t>
        </is>
      </c>
    </row>
    <row r="879">
      <c r="A879" t="inlineStr">
        <is>
          <t>Metaller - Stål og jern (nyt)</t>
        </is>
      </c>
      <c r="B879" t="inlineStr">
        <is>
          <t>Grækenland</t>
        </is>
      </c>
      <c r="C879" t="inlineStr">
        <is>
          <t>kDKK</t>
        </is>
      </c>
    </row>
    <row r="880">
      <c r="A880" t="inlineStr">
        <is>
          <t>Metaller - Stål og jern (nyt)</t>
        </is>
      </c>
      <c r="B880" t="inlineStr">
        <is>
          <t>Grækenland</t>
        </is>
      </c>
      <c r="C880" t="inlineStr">
        <is>
          <t>MDKK</t>
        </is>
      </c>
    </row>
    <row r="881">
      <c r="A881" t="inlineStr">
        <is>
          <t>Metaller - Stål og jern (nyt)</t>
        </is>
      </c>
      <c r="B881" t="inlineStr">
        <is>
          <t>Irland</t>
        </is>
      </c>
      <c r="C881" t="inlineStr">
        <is>
          <t>DKK</t>
        </is>
      </c>
    </row>
    <row r="882">
      <c r="A882" t="inlineStr">
        <is>
          <t>Metaller - Stål og jern (nyt)</t>
        </is>
      </c>
      <c r="B882" t="inlineStr">
        <is>
          <t>Irland</t>
        </is>
      </c>
      <c r="C882" t="inlineStr">
        <is>
          <t>kDKK</t>
        </is>
      </c>
    </row>
    <row r="883">
      <c r="A883" t="inlineStr">
        <is>
          <t>Metaller - Stål og jern (nyt)</t>
        </is>
      </c>
      <c r="B883" t="inlineStr">
        <is>
          <t>Irland</t>
        </is>
      </c>
      <c r="C883" t="inlineStr">
        <is>
          <t>MDKK</t>
        </is>
      </c>
    </row>
    <row r="884">
      <c r="A884" t="inlineStr">
        <is>
          <t>Metaller - Stål og jern (nyt)</t>
        </is>
      </c>
      <c r="B884" t="inlineStr">
        <is>
          <t>Italien</t>
        </is>
      </c>
      <c r="C884" t="inlineStr">
        <is>
          <t>DKK</t>
        </is>
      </c>
    </row>
    <row r="885">
      <c r="A885" t="inlineStr">
        <is>
          <t>Metaller - Stål og jern (nyt)</t>
        </is>
      </c>
      <c r="B885" t="inlineStr">
        <is>
          <t>Italien</t>
        </is>
      </c>
      <c r="C885" t="inlineStr">
        <is>
          <t>kDKK</t>
        </is>
      </c>
    </row>
    <row r="886">
      <c r="A886" t="inlineStr">
        <is>
          <t>Metaller - Stål og jern (nyt)</t>
        </is>
      </c>
      <c r="B886" t="inlineStr">
        <is>
          <t>Italien</t>
        </is>
      </c>
      <c r="C886" t="inlineStr">
        <is>
          <t>MDKK</t>
        </is>
      </c>
    </row>
    <row r="887">
      <c r="A887" t="inlineStr">
        <is>
          <t>Metaller - Stål og jern (nyt)</t>
        </is>
      </c>
      <c r="B887" t="inlineStr">
        <is>
          <t>Kina</t>
        </is>
      </c>
      <c r="C887" t="inlineStr">
        <is>
          <t>DKK</t>
        </is>
      </c>
    </row>
    <row r="888">
      <c r="A888" t="inlineStr">
        <is>
          <t>Metaller - Stål og jern (nyt)</t>
        </is>
      </c>
      <c r="B888" t="inlineStr">
        <is>
          <t>Kina</t>
        </is>
      </c>
      <c r="C888" t="inlineStr">
        <is>
          <t>kDKK</t>
        </is>
      </c>
    </row>
    <row r="889">
      <c r="A889" t="inlineStr">
        <is>
          <t>Metaller - Stål og jern (nyt)</t>
        </is>
      </c>
      <c r="B889" t="inlineStr">
        <is>
          <t>Kina</t>
        </is>
      </c>
      <c r="C889" t="inlineStr">
        <is>
          <t>MDKK</t>
        </is>
      </c>
    </row>
    <row r="890">
      <c r="A890" t="inlineStr">
        <is>
          <t>Metaller - Stål og jern (nyt)</t>
        </is>
      </c>
      <c r="B890" t="inlineStr">
        <is>
          <t>Kroatien</t>
        </is>
      </c>
      <c r="C890" t="inlineStr">
        <is>
          <t>DKK</t>
        </is>
      </c>
    </row>
    <row r="891">
      <c r="A891" t="inlineStr">
        <is>
          <t>Metaller - Stål og jern (nyt)</t>
        </is>
      </c>
      <c r="B891" t="inlineStr">
        <is>
          <t>Kroatien</t>
        </is>
      </c>
      <c r="C891" t="inlineStr">
        <is>
          <t>kDKK</t>
        </is>
      </c>
    </row>
    <row r="892">
      <c r="A892" t="inlineStr">
        <is>
          <t>Metaller - Stål og jern (nyt)</t>
        </is>
      </c>
      <c r="B892" t="inlineStr">
        <is>
          <t>Kroatien</t>
        </is>
      </c>
      <c r="C892" t="inlineStr">
        <is>
          <t>MDKK</t>
        </is>
      </c>
    </row>
    <row r="893">
      <c r="A893" t="inlineStr">
        <is>
          <t>Metaller - Stål og jern (nyt)</t>
        </is>
      </c>
      <c r="B893" t="inlineStr">
        <is>
          <t>Letland</t>
        </is>
      </c>
      <c r="C893" t="inlineStr">
        <is>
          <t>DKK</t>
        </is>
      </c>
    </row>
    <row r="894">
      <c r="A894" t="inlineStr">
        <is>
          <t>Metaller - Stål og jern (nyt)</t>
        </is>
      </c>
      <c r="B894" t="inlineStr">
        <is>
          <t>Letland</t>
        </is>
      </c>
      <c r="C894" t="inlineStr">
        <is>
          <t>kDKK</t>
        </is>
      </c>
    </row>
    <row r="895">
      <c r="A895" t="inlineStr">
        <is>
          <t>Metaller - Stål og jern (nyt)</t>
        </is>
      </c>
      <c r="B895" t="inlineStr">
        <is>
          <t>Letland</t>
        </is>
      </c>
      <c r="C895" t="inlineStr">
        <is>
          <t>MDKK</t>
        </is>
      </c>
    </row>
    <row r="896">
      <c r="A896" t="inlineStr">
        <is>
          <t>Metaller - Stål og jern (nyt)</t>
        </is>
      </c>
      <c r="B896" t="inlineStr">
        <is>
          <t>Litauen</t>
        </is>
      </c>
      <c r="C896" t="inlineStr">
        <is>
          <t>DKK</t>
        </is>
      </c>
    </row>
    <row r="897">
      <c r="A897" t="inlineStr">
        <is>
          <t>Metaller - Stål og jern (nyt)</t>
        </is>
      </c>
      <c r="B897" t="inlineStr">
        <is>
          <t>Litauen</t>
        </is>
      </c>
      <c r="C897" t="inlineStr">
        <is>
          <t>kDKK</t>
        </is>
      </c>
    </row>
    <row r="898">
      <c r="A898" t="inlineStr">
        <is>
          <t>Metaller - Stål og jern (nyt)</t>
        </is>
      </c>
      <c r="B898" t="inlineStr">
        <is>
          <t>Litauen</t>
        </is>
      </c>
      <c r="C898" t="inlineStr">
        <is>
          <t>MDKK</t>
        </is>
      </c>
    </row>
    <row r="899">
      <c r="A899" t="inlineStr">
        <is>
          <t>Metaller - Stål og jern (nyt)</t>
        </is>
      </c>
      <c r="B899" t="inlineStr">
        <is>
          <t>Luxemburg</t>
        </is>
      </c>
      <c r="C899" t="inlineStr">
        <is>
          <t>DKK</t>
        </is>
      </c>
    </row>
    <row r="900">
      <c r="A900" t="inlineStr">
        <is>
          <t>Metaller - Stål og jern (nyt)</t>
        </is>
      </c>
      <c r="B900" t="inlineStr">
        <is>
          <t>Luxemburg</t>
        </is>
      </c>
      <c r="C900" t="inlineStr">
        <is>
          <t>kDKK</t>
        </is>
      </c>
    </row>
    <row r="901">
      <c r="A901" t="inlineStr">
        <is>
          <t>Metaller - Stål og jern (nyt)</t>
        </is>
      </c>
      <c r="B901" t="inlineStr">
        <is>
          <t>Luxemburg</t>
        </is>
      </c>
      <c r="C901" t="inlineStr">
        <is>
          <t>MDKK</t>
        </is>
      </c>
    </row>
    <row r="902">
      <c r="A902" t="inlineStr">
        <is>
          <t>Metaller - Stål og jern (nyt)</t>
        </is>
      </c>
      <c r="B902" t="inlineStr">
        <is>
          <t>Malta</t>
        </is>
      </c>
      <c r="C902" t="inlineStr">
        <is>
          <t>DKK</t>
        </is>
      </c>
    </row>
    <row r="903">
      <c r="A903" t="inlineStr">
        <is>
          <t>Metaller - Stål og jern (nyt)</t>
        </is>
      </c>
      <c r="B903" t="inlineStr">
        <is>
          <t>Malta</t>
        </is>
      </c>
      <c r="C903" t="inlineStr">
        <is>
          <t>kDKK</t>
        </is>
      </c>
    </row>
    <row r="904">
      <c r="A904" t="inlineStr">
        <is>
          <t>Metaller - Stål og jern (nyt)</t>
        </is>
      </c>
      <c r="B904" t="inlineStr">
        <is>
          <t>Malta</t>
        </is>
      </c>
      <c r="C904" t="inlineStr">
        <is>
          <t>MDKK</t>
        </is>
      </c>
    </row>
    <row r="905">
      <c r="A905" t="inlineStr">
        <is>
          <t>Metaller - Stål og jern (nyt)</t>
        </is>
      </c>
      <c r="B905" t="inlineStr">
        <is>
          <t>Nederlandene</t>
        </is>
      </c>
      <c r="C905" t="inlineStr">
        <is>
          <t>DKK</t>
        </is>
      </c>
    </row>
    <row r="906">
      <c r="A906" t="inlineStr">
        <is>
          <t>Metaller - Stål og jern (nyt)</t>
        </is>
      </c>
      <c r="B906" t="inlineStr">
        <is>
          <t>Nederlandene</t>
        </is>
      </c>
      <c r="C906" t="inlineStr">
        <is>
          <t>kDKK</t>
        </is>
      </c>
    </row>
    <row r="907">
      <c r="A907" t="inlineStr">
        <is>
          <t>Metaller - Stål og jern (nyt)</t>
        </is>
      </c>
      <c r="B907" t="inlineStr">
        <is>
          <t>Nederlandene</t>
        </is>
      </c>
      <c r="C907" t="inlineStr">
        <is>
          <t>MDKK</t>
        </is>
      </c>
    </row>
    <row r="908">
      <c r="A908" t="inlineStr">
        <is>
          <t>Metaller - Stål og jern (nyt)</t>
        </is>
      </c>
      <c r="B908" t="inlineStr">
        <is>
          <t>Norge</t>
        </is>
      </c>
      <c r="C908" t="inlineStr">
        <is>
          <t>DKK</t>
        </is>
      </c>
    </row>
    <row r="909">
      <c r="A909" t="inlineStr">
        <is>
          <t>Metaller - Stål og jern (nyt)</t>
        </is>
      </c>
      <c r="B909" t="inlineStr">
        <is>
          <t>Norge</t>
        </is>
      </c>
      <c r="C909" t="inlineStr">
        <is>
          <t>kDKK</t>
        </is>
      </c>
    </row>
    <row r="910">
      <c r="A910" t="inlineStr">
        <is>
          <t>Metaller - Stål og jern (nyt)</t>
        </is>
      </c>
      <c r="B910" t="inlineStr">
        <is>
          <t>Norge</t>
        </is>
      </c>
      <c r="C910" t="inlineStr">
        <is>
          <t>MDKK</t>
        </is>
      </c>
    </row>
    <row r="911">
      <c r="A911" t="inlineStr">
        <is>
          <t>Metaller - Stål og jern (nyt)</t>
        </is>
      </c>
      <c r="B911" t="inlineStr">
        <is>
          <t>Østrig</t>
        </is>
      </c>
      <c r="C911" t="inlineStr">
        <is>
          <t>DKK</t>
        </is>
      </c>
    </row>
    <row r="912">
      <c r="A912" t="inlineStr">
        <is>
          <t>Metaller - Stål og jern (nyt)</t>
        </is>
      </c>
      <c r="B912" t="inlineStr">
        <is>
          <t>Østrig</t>
        </is>
      </c>
      <c r="C912" t="inlineStr">
        <is>
          <t>kDKK</t>
        </is>
      </c>
    </row>
    <row r="913">
      <c r="A913" t="inlineStr">
        <is>
          <t>Metaller - Stål og jern (nyt)</t>
        </is>
      </c>
      <c r="B913" t="inlineStr">
        <is>
          <t>Østrig</t>
        </is>
      </c>
      <c r="C913" t="inlineStr">
        <is>
          <t>MDKK</t>
        </is>
      </c>
    </row>
    <row r="914">
      <c r="A914" t="inlineStr">
        <is>
          <t>Metaller - Stål og jern (nyt)</t>
        </is>
      </c>
      <c r="B914" t="inlineStr">
        <is>
          <t>Polen</t>
        </is>
      </c>
      <c r="C914" t="inlineStr">
        <is>
          <t>DKK</t>
        </is>
      </c>
    </row>
    <row r="915">
      <c r="A915" t="inlineStr">
        <is>
          <t>Metaller - Stål og jern (nyt)</t>
        </is>
      </c>
      <c r="B915" t="inlineStr">
        <is>
          <t>Polen</t>
        </is>
      </c>
      <c r="C915" t="inlineStr">
        <is>
          <t>kDKK</t>
        </is>
      </c>
    </row>
    <row r="916">
      <c r="A916" t="inlineStr">
        <is>
          <t>Metaller - Stål og jern (nyt)</t>
        </is>
      </c>
      <c r="B916" t="inlineStr">
        <is>
          <t>Polen</t>
        </is>
      </c>
      <c r="C916" t="inlineStr">
        <is>
          <t>MDKK</t>
        </is>
      </c>
    </row>
    <row r="917">
      <c r="A917" t="inlineStr">
        <is>
          <t>Metaller - Stål og jern (nyt)</t>
        </is>
      </c>
      <c r="B917" t="inlineStr">
        <is>
          <t>Portugal</t>
        </is>
      </c>
      <c r="C917" t="inlineStr">
        <is>
          <t>DKK</t>
        </is>
      </c>
    </row>
    <row r="918">
      <c r="A918" t="inlineStr">
        <is>
          <t>Metaller - Stål og jern (nyt)</t>
        </is>
      </c>
      <c r="B918" t="inlineStr">
        <is>
          <t>Portugal</t>
        </is>
      </c>
      <c r="C918" t="inlineStr">
        <is>
          <t>kDKK</t>
        </is>
      </c>
    </row>
    <row r="919">
      <c r="A919" t="inlineStr">
        <is>
          <t>Metaller - Stål og jern (nyt)</t>
        </is>
      </c>
      <c r="B919" t="inlineStr">
        <is>
          <t>Portugal</t>
        </is>
      </c>
      <c r="C919" t="inlineStr">
        <is>
          <t>MDKK</t>
        </is>
      </c>
    </row>
    <row r="920">
      <c r="A920" t="inlineStr">
        <is>
          <t>Metaller - Stål og jern (nyt)</t>
        </is>
      </c>
      <c r="B920" t="inlineStr">
        <is>
          <t>Rumænien</t>
        </is>
      </c>
      <c r="C920" t="inlineStr">
        <is>
          <t>DKK</t>
        </is>
      </c>
    </row>
    <row r="921">
      <c r="A921" t="inlineStr">
        <is>
          <t>Metaller - Stål og jern (nyt)</t>
        </is>
      </c>
      <c r="B921" t="inlineStr">
        <is>
          <t>Rumænien</t>
        </is>
      </c>
      <c r="C921" t="inlineStr">
        <is>
          <t>kDKK</t>
        </is>
      </c>
    </row>
    <row r="922">
      <c r="A922" t="inlineStr">
        <is>
          <t>Metaller - Stål og jern (nyt)</t>
        </is>
      </c>
      <c r="B922" t="inlineStr">
        <is>
          <t>Rumænien</t>
        </is>
      </c>
      <c r="C922" t="inlineStr">
        <is>
          <t>MDKK</t>
        </is>
      </c>
    </row>
    <row r="923">
      <c r="A923" t="inlineStr">
        <is>
          <t>Metaller - Stål og jern (nyt)</t>
        </is>
      </c>
      <c r="B923" t="inlineStr">
        <is>
          <t>Slovakiet</t>
        </is>
      </c>
      <c r="C923" t="inlineStr">
        <is>
          <t>DKK</t>
        </is>
      </c>
    </row>
    <row r="924">
      <c r="A924" t="inlineStr">
        <is>
          <t>Metaller - Stål og jern (nyt)</t>
        </is>
      </c>
      <c r="B924" t="inlineStr">
        <is>
          <t>Slovakiet</t>
        </is>
      </c>
      <c r="C924" t="inlineStr">
        <is>
          <t>kDKK</t>
        </is>
      </c>
    </row>
    <row r="925">
      <c r="A925" t="inlineStr">
        <is>
          <t>Metaller - Stål og jern (nyt)</t>
        </is>
      </c>
      <c r="B925" t="inlineStr">
        <is>
          <t>Slovakiet</t>
        </is>
      </c>
      <c r="C925" t="inlineStr">
        <is>
          <t>MDKK</t>
        </is>
      </c>
    </row>
    <row r="926">
      <c r="A926" t="inlineStr">
        <is>
          <t>Metaller - Stål og jern (nyt)</t>
        </is>
      </c>
      <c r="B926" t="inlineStr">
        <is>
          <t>Slovenien</t>
        </is>
      </c>
      <c r="C926" t="inlineStr">
        <is>
          <t>DKK</t>
        </is>
      </c>
    </row>
    <row r="927">
      <c r="A927" t="inlineStr">
        <is>
          <t>Metaller - Stål og jern (nyt)</t>
        </is>
      </c>
      <c r="B927" t="inlineStr">
        <is>
          <t>Slovenien</t>
        </is>
      </c>
      <c r="C927" t="inlineStr">
        <is>
          <t>kDKK</t>
        </is>
      </c>
    </row>
    <row r="928">
      <c r="A928" t="inlineStr">
        <is>
          <t>Metaller - Stål og jern (nyt)</t>
        </is>
      </c>
      <c r="B928" t="inlineStr">
        <is>
          <t>Slovenien</t>
        </is>
      </c>
      <c r="C928" t="inlineStr">
        <is>
          <t>MDKK</t>
        </is>
      </c>
    </row>
    <row r="929">
      <c r="A929" t="inlineStr">
        <is>
          <t>Metaller - Stål og jern (nyt)</t>
        </is>
      </c>
      <c r="B929" t="inlineStr">
        <is>
          <t>Spanien</t>
        </is>
      </c>
      <c r="C929" t="inlineStr">
        <is>
          <t>DKK</t>
        </is>
      </c>
    </row>
    <row r="930">
      <c r="A930" t="inlineStr">
        <is>
          <t>Metaller - Stål og jern (nyt)</t>
        </is>
      </c>
      <c r="B930" t="inlineStr">
        <is>
          <t>Spanien</t>
        </is>
      </c>
      <c r="C930" t="inlineStr">
        <is>
          <t>kDKK</t>
        </is>
      </c>
    </row>
    <row r="931">
      <c r="A931" t="inlineStr">
        <is>
          <t>Metaller - Stål og jern (nyt)</t>
        </is>
      </c>
      <c r="B931" t="inlineStr">
        <is>
          <t>Spanien</t>
        </is>
      </c>
      <c r="C931" t="inlineStr">
        <is>
          <t>MDKK</t>
        </is>
      </c>
    </row>
    <row r="932">
      <c r="A932" t="inlineStr">
        <is>
          <t>Metaller - Stål og jern (nyt)</t>
        </is>
      </c>
      <c r="B932" t="inlineStr">
        <is>
          <t>Sverige</t>
        </is>
      </c>
      <c r="C932" t="inlineStr">
        <is>
          <t>DKK</t>
        </is>
      </c>
    </row>
    <row r="933">
      <c r="A933" t="inlineStr">
        <is>
          <t>Metaller - Stål og jern (nyt)</t>
        </is>
      </c>
      <c r="B933" t="inlineStr">
        <is>
          <t>Sverige</t>
        </is>
      </c>
      <c r="C933" t="inlineStr">
        <is>
          <t>kDKK</t>
        </is>
      </c>
    </row>
    <row r="934">
      <c r="A934" t="inlineStr">
        <is>
          <t>Metaller - Stål og jern (nyt)</t>
        </is>
      </c>
      <c r="B934" t="inlineStr">
        <is>
          <t>Sverige</t>
        </is>
      </c>
      <c r="C934" t="inlineStr">
        <is>
          <t>MDKK</t>
        </is>
      </c>
    </row>
    <row r="935">
      <c r="A935" t="inlineStr">
        <is>
          <t>Metaller - Stål og jern (nyt)</t>
        </is>
      </c>
      <c r="B935" t="inlineStr">
        <is>
          <t>Tjekkiet</t>
        </is>
      </c>
      <c r="C935" t="inlineStr">
        <is>
          <t>DKK</t>
        </is>
      </c>
    </row>
    <row r="936">
      <c r="A936" t="inlineStr">
        <is>
          <t>Metaller - Stål og jern (nyt)</t>
        </is>
      </c>
      <c r="B936" t="inlineStr">
        <is>
          <t>Tjekkiet</t>
        </is>
      </c>
      <c r="C936" t="inlineStr">
        <is>
          <t>kDKK</t>
        </is>
      </c>
    </row>
    <row r="937">
      <c r="A937" t="inlineStr">
        <is>
          <t>Metaller - Stål og jern (nyt)</t>
        </is>
      </c>
      <c r="B937" t="inlineStr">
        <is>
          <t>Tjekkiet</t>
        </is>
      </c>
      <c r="C937" t="inlineStr">
        <is>
          <t>MDKK</t>
        </is>
      </c>
    </row>
    <row r="938">
      <c r="A938" t="inlineStr">
        <is>
          <t>Metaller - Stål og jern (nyt)</t>
        </is>
      </c>
      <c r="B938" t="inlineStr">
        <is>
          <t>Tyrkiet</t>
        </is>
      </c>
      <c r="C938" t="inlineStr">
        <is>
          <t>DKK</t>
        </is>
      </c>
    </row>
    <row r="939">
      <c r="A939" t="inlineStr">
        <is>
          <t>Metaller - Stål og jern (nyt)</t>
        </is>
      </c>
      <c r="B939" t="inlineStr">
        <is>
          <t>Tyrkiet</t>
        </is>
      </c>
      <c r="C939" t="inlineStr">
        <is>
          <t>kDKK</t>
        </is>
      </c>
    </row>
    <row r="940">
      <c r="A940" t="inlineStr">
        <is>
          <t>Metaller - Stål og jern (nyt)</t>
        </is>
      </c>
      <c r="B940" t="inlineStr">
        <is>
          <t>Tyrkiet</t>
        </is>
      </c>
      <c r="C940" t="inlineStr">
        <is>
          <t>MDKK</t>
        </is>
      </c>
    </row>
    <row r="941">
      <c r="A941" t="inlineStr">
        <is>
          <t>Metaller - Stål og jern (nyt)</t>
        </is>
      </c>
      <c r="B941" t="inlineStr">
        <is>
          <t>Tyskland</t>
        </is>
      </c>
      <c r="C941" t="inlineStr">
        <is>
          <t>DKK</t>
        </is>
      </c>
    </row>
    <row r="942">
      <c r="A942" t="inlineStr">
        <is>
          <t>Metaller - Stål og jern (nyt)</t>
        </is>
      </c>
      <c r="B942" t="inlineStr">
        <is>
          <t>Tyskland</t>
        </is>
      </c>
      <c r="C942" t="inlineStr">
        <is>
          <t>kDKK</t>
        </is>
      </c>
    </row>
    <row r="943">
      <c r="A943" t="inlineStr">
        <is>
          <t>Metaller - Stål og jern (nyt)</t>
        </is>
      </c>
      <c r="B943" t="inlineStr">
        <is>
          <t>Tyskland</t>
        </is>
      </c>
      <c r="C943" t="inlineStr">
        <is>
          <t>MDKK</t>
        </is>
      </c>
    </row>
    <row r="944">
      <c r="A944" t="inlineStr">
        <is>
          <t>Metaller - Stål og jern (nyt)</t>
        </is>
      </c>
      <c r="B944" t="inlineStr">
        <is>
          <t>UK</t>
        </is>
      </c>
      <c r="C944" t="inlineStr">
        <is>
          <t>DKK</t>
        </is>
      </c>
    </row>
    <row r="945">
      <c r="A945" t="inlineStr">
        <is>
          <t>Metaller - Stål og jern (nyt)</t>
        </is>
      </c>
      <c r="B945" t="inlineStr">
        <is>
          <t>UK</t>
        </is>
      </c>
      <c r="C945" t="inlineStr">
        <is>
          <t>kDKK</t>
        </is>
      </c>
    </row>
    <row r="946">
      <c r="A946" t="inlineStr">
        <is>
          <t>Metaller - Stål og jern (nyt)</t>
        </is>
      </c>
      <c r="B946" t="inlineStr">
        <is>
          <t>UK</t>
        </is>
      </c>
      <c r="C946" t="inlineStr">
        <is>
          <t>MDKK</t>
        </is>
      </c>
    </row>
    <row r="947">
      <c r="A947" t="inlineStr">
        <is>
          <t>Metaller - Stål og jern (nyt)</t>
        </is>
      </c>
      <c r="B947" t="inlineStr">
        <is>
          <t>Ungarn</t>
        </is>
      </c>
      <c r="C947" t="inlineStr">
        <is>
          <t>DKK</t>
        </is>
      </c>
    </row>
    <row r="948">
      <c r="A948" t="inlineStr">
        <is>
          <t>Metaller - Stål og jern (nyt)</t>
        </is>
      </c>
      <c r="B948" t="inlineStr">
        <is>
          <t>Ungarn</t>
        </is>
      </c>
      <c r="C948" t="inlineStr">
        <is>
          <t>kDKK</t>
        </is>
      </c>
    </row>
    <row r="949">
      <c r="A949" t="inlineStr">
        <is>
          <t>Metaller - Stål og jern (nyt)</t>
        </is>
      </c>
      <c r="B949" t="inlineStr">
        <is>
          <t>Ungarn</t>
        </is>
      </c>
      <c r="C949" t="inlineStr">
        <is>
          <t>MDKK</t>
        </is>
      </c>
    </row>
    <row r="950">
      <c r="A950" t="inlineStr">
        <is>
          <t>Metaller - Stål og jern (nyt)</t>
        </is>
      </c>
      <c r="B950" t="inlineStr">
        <is>
          <t>USA</t>
        </is>
      </c>
      <c r="C950" t="inlineStr">
        <is>
          <t>DKK</t>
        </is>
      </c>
    </row>
    <row r="951">
      <c r="A951" t="inlineStr">
        <is>
          <t>Metaller - Stål og jern (nyt)</t>
        </is>
      </c>
      <c r="B951" t="inlineStr">
        <is>
          <t>USA</t>
        </is>
      </c>
      <c r="C951" t="inlineStr">
        <is>
          <t>kDKK</t>
        </is>
      </c>
    </row>
    <row r="952">
      <c r="A952" t="inlineStr">
        <is>
          <t>Metaller - Stål og jern (nyt)</t>
        </is>
      </c>
      <c r="B952" t="inlineStr">
        <is>
          <t>USA</t>
        </is>
      </c>
      <c r="C952" t="inlineStr">
        <is>
          <t>MDKK</t>
        </is>
      </c>
    </row>
    <row r="953">
      <c r="A953" t="inlineStr">
        <is>
          <t>Øvrige - Arbejdstøj o. lign.</t>
        </is>
      </c>
      <c r="B953" t="inlineStr">
        <is>
          <t>Belgien</t>
        </is>
      </c>
      <c r="C953" t="inlineStr">
        <is>
          <t>DKK</t>
        </is>
      </c>
    </row>
    <row r="954">
      <c r="A954" t="inlineStr">
        <is>
          <t>Øvrige - Arbejdstøj o. lign.</t>
        </is>
      </c>
      <c r="B954" t="inlineStr">
        <is>
          <t>Belgien</t>
        </is>
      </c>
      <c r="C954" t="inlineStr">
        <is>
          <t>kDKK</t>
        </is>
      </c>
    </row>
    <row r="955">
      <c r="A955" t="inlineStr">
        <is>
          <t>Øvrige - Arbejdstøj o. lign.</t>
        </is>
      </c>
      <c r="B955" t="inlineStr">
        <is>
          <t>Belgien</t>
        </is>
      </c>
      <c r="C955" t="inlineStr">
        <is>
          <t>MDKK</t>
        </is>
      </c>
    </row>
    <row r="956">
      <c r="A956" t="inlineStr">
        <is>
          <t>Øvrige - Arbejdstøj o. lign.</t>
        </is>
      </c>
      <c r="B956" t="inlineStr">
        <is>
          <t>Bulgarien</t>
        </is>
      </c>
      <c r="C956" t="inlineStr">
        <is>
          <t>DKK</t>
        </is>
      </c>
    </row>
    <row r="957">
      <c r="A957" t="inlineStr">
        <is>
          <t>Øvrige - Arbejdstøj o. lign.</t>
        </is>
      </c>
      <c r="B957" t="inlineStr">
        <is>
          <t>Bulgarien</t>
        </is>
      </c>
      <c r="C957" t="inlineStr">
        <is>
          <t>kDKK</t>
        </is>
      </c>
    </row>
    <row r="958">
      <c r="A958" t="inlineStr">
        <is>
          <t>Øvrige - Arbejdstøj o. lign.</t>
        </is>
      </c>
      <c r="B958" t="inlineStr">
        <is>
          <t>Bulgarien</t>
        </is>
      </c>
      <c r="C958" t="inlineStr">
        <is>
          <t>MDKK</t>
        </is>
      </c>
    </row>
    <row r="959">
      <c r="A959" t="inlineStr">
        <is>
          <t>Øvrige - Arbejdstøj o. lign.</t>
        </is>
      </c>
      <c r="B959" t="inlineStr">
        <is>
          <t>Cypern</t>
        </is>
      </c>
      <c r="C959" t="inlineStr">
        <is>
          <t>DKK</t>
        </is>
      </c>
    </row>
    <row r="960">
      <c r="A960" t="inlineStr">
        <is>
          <t>Øvrige - Arbejdstøj o. lign.</t>
        </is>
      </c>
      <c r="B960" t="inlineStr">
        <is>
          <t>Cypern</t>
        </is>
      </c>
      <c r="C960" t="inlineStr">
        <is>
          <t>kDKK</t>
        </is>
      </c>
    </row>
    <row r="961">
      <c r="A961" t="inlineStr">
        <is>
          <t>Øvrige - Arbejdstøj o. lign.</t>
        </is>
      </c>
      <c r="B961" t="inlineStr">
        <is>
          <t>Cypern</t>
        </is>
      </c>
      <c r="C961" t="inlineStr">
        <is>
          <t>MDKK</t>
        </is>
      </c>
    </row>
    <row r="962">
      <c r="A962" t="inlineStr">
        <is>
          <t>Øvrige - Arbejdstøj o. lign.</t>
        </is>
      </c>
      <c r="B962" t="inlineStr">
        <is>
          <t>Danmark</t>
        </is>
      </c>
      <c r="C962" t="inlineStr">
        <is>
          <t>DKK</t>
        </is>
      </c>
    </row>
    <row r="963">
      <c r="A963" t="inlineStr">
        <is>
          <t>Øvrige - Arbejdstøj o. lign.</t>
        </is>
      </c>
      <c r="B963" t="inlineStr">
        <is>
          <t>Danmark</t>
        </is>
      </c>
      <c r="C963" t="inlineStr">
        <is>
          <t>kDKK</t>
        </is>
      </c>
    </row>
    <row r="964">
      <c r="A964" t="inlineStr">
        <is>
          <t>Øvrige - Arbejdstøj o. lign.</t>
        </is>
      </c>
      <c r="B964" t="inlineStr">
        <is>
          <t>Danmark</t>
        </is>
      </c>
      <c r="C964" t="inlineStr">
        <is>
          <t>MDKK</t>
        </is>
      </c>
    </row>
    <row r="965">
      <c r="A965" t="inlineStr">
        <is>
          <t>Øvrige - Arbejdstøj o. lign.</t>
        </is>
      </c>
      <c r="B965" t="inlineStr">
        <is>
          <t>Estland</t>
        </is>
      </c>
      <c r="C965" t="inlineStr">
        <is>
          <t>DKK</t>
        </is>
      </c>
    </row>
    <row r="966">
      <c r="A966" t="inlineStr">
        <is>
          <t>Øvrige - Arbejdstøj o. lign.</t>
        </is>
      </c>
      <c r="B966" t="inlineStr">
        <is>
          <t>Estland</t>
        </is>
      </c>
      <c r="C966" t="inlineStr">
        <is>
          <t>kDKK</t>
        </is>
      </c>
    </row>
    <row r="967">
      <c r="A967" t="inlineStr">
        <is>
          <t>Øvrige - Arbejdstøj o. lign.</t>
        </is>
      </c>
      <c r="B967" t="inlineStr">
        <is>
          <t>Estland</t>
        </is>
      </c>
      <c r="C967" t="inlineStr">
        <is>
          <t>MDKK</t>
        </is>
      </c>
    </row>
    <row r="968">
      <c r="A968" t="inlineStr">
        <is>
          <t>Øvrige - Arbejdstøj o. lign.</t>
        </is>
      </c>
      <c r="B968" t="inlineStr">
        <is>
          <t>Finland</t>
        </is>
      </c>
      <c r="C968" t="inlineStr">
        <is>
          <t>DKK</t>
        </is>
      </c>
    </row>
    <row r="969">
      <c r="A969" t="inlineStr">
        <is>
          <t>Øvrige - Arbejdstøj o. lign.</t>
        </is>
      </c>
      <c r="B969" t="inlineStr">
        <is>
          <t>Finland</t>
        </is>
      </c>
      <c r="C969" t="inlineStr">
        <is>
          <t>kDKK</t>
        </is>
      </c>
    </row>
    <row r="970">
      <c r="A970" t="inlineStr">
        <is>
          <t>Øvrige - Arbejdstøj o. lign.</t>
        </is>
      </c>
      <c r="B970" t="inlineStr">
        <is>
          <t>Finland</t>
        </is>
      </c>
      <c r="C970" t="inlineStr">
        <is>
          <t>MDKK</t>
        </is>
      </c>
    </row>
    <row r="971">
      <c r="A971" t="inlineStr">
        <is>
          <t>Øvrige - Arbejdstøj o. lign.</t>
        </is>
      </c>
      <c r="B971" t="inlineStr">
        <is>
          <t>Frankrig</t>
        </is>
      </c>
      <c r="C971" t="inlineStr">
        <is>
          <t>DKK</t>
        </is>
      </c>
    </row>
    <row r="972">
      <c r="A972" t="inlineStr">
        <is>
          <t>Øvrige - Arbejdstøj o. lign.</t>
        </is>
      </c>
      <c r="B972" t="inlineStr">
        <is>
          <t>Frankrig</t>
        </is>
      </c>
      <c r="C972" t="inlineStr">
        <is>
          <t>kDKK</t>
        </is>
      </c>
    </row>
    <row r="973">
      <c r="A973" t="inlineStr">
        <is>
          <t>Øvrige - Arbejdstøj o. lign.</t>
        </is>
      </c>
      <c r="B973" t="inlineStr">
        <is>
          <t>Frankrig</t>
        </is>
      </c>
      <c r="C973" t="inlineStr">
        <is>
          <t>MDKK</t>
        </is>
      </c>
    </row>
    <row r="974">
      <c r="A974" t="inlineStr">
        <is>
          <t>Øvrige - Arbejdstøj o. lign.</t>
        </is>
      </c>
      <c r="B974" t="inlineStr">
        <is>
          <t>Grækenland</t>
        </is>
      </c>
      <c r="C974" t="inlineStr">
        <is>
          <t>DKK</t>
        </is>
      </c>
    </row>
    <row r="975">
      <c r="A975" t="inlineStr">
        <is>
          <t>Øvrige - Arbejdstøj o. lign.</t>
        </is>
      </c>
      <c r="B975" t="inlineStr">
        <is>
          <t>Grækenland</t>
        </is>
      </c>
      <c r="C975" t="inlineStr">
        <is>
          <t>kDKK</t>
        </is>
      </c>
    </row>
    <row r="976">
      <c r="A976" t="inlineStr">
        <is>
          <t>Øvrige - Arbejdstøj o. lign.</t>
        </is>
      </c>
      <c r="B976" t="inlineStr">
        <is>
          <t>Grækenland</t>
        </is>
      </c>
      <c r="C976" t="inlineStr">
        <is>
          <t>MDKK</t>
        </is>
      </c>
    </row>
    <row r="977">
      <c r="A977" t="inlineStr">
        <is>
          <t>Øvrige - Arbejdstøj o. lign.</t>
        </is>
      </c>
      <c r="B977" t="inlineStr">
        <is>
          <t>Irland</t>
        </is>
      </c>
      <c r="C977" t="inlineStr">
        <is>
          <t>DKK</t>
        </is>
      </c>
    </row>
    <row r="978">
      <c r="A978" t="inlineStr">
        <is>
          <t>Øvrige - Arbejdstøj o. lign.</t>
        </is>
      </c>
      <c r="B978" t="inlineStr">
        <is>
          <t>Irland</t>
        </is>
      </c>
      <c r="C978" t="inlineStr">
        <is>
          <t>kDKK</t>
        </is>
      </c>
    </row>
    <row r="979">
      <c r="A979" t="inlineStr">
        <is>
          <t>Øvrige - Arbejdstøj o. lign.</t>
        </is>
      </c>
      <c r="B979" t="inlineStr">
        <is>
          <t>Irland</t>
        </is>
      </c>
      <c r="C979" t="inlineStr">
        <is>
          <t>MDKK</t>
        </is>
      </c>
    </row>
    <row r="980">
      <c r="A980" t="inlineStr">
        <is>
          <t>Øvrige - Arbejdstøj o. lign.</t>
        </is>
      </c>
      <c r="B980" t="inlineStr">
        <is>
          <t>Italien</t>
        </is>
      </c>
      <c r="C980" t="inlineStr">
        <is>
          <t>DKK</t>
        </is>
      </c>
    </row>
    <row r="981">
      <c r="A981" t="inlineStr">
        <is>
          <t>Øvrige - Arbejdstøj o. lign.</t>
        </is>
      </c>
      <c r="B981" t="inlineStr">
        <is>
          <t>Italien</t>
        </is>
      </c>
      <c r="C981" t="inlineStr">
        <is>
          <t>kDKK</t>
        </is>
      </c>
    </row>
    <row r="982">
      <c r="A982" t="inlineStr">
        <is>
          <t>Øvrige - Arbejdstøj o. lign.</t>
        </is>
      </c>
      <c r="B982" t="inlineStr">
        <is>
          <t>Italien</t>
        </is>
      </c>
      <c r="C982" t="inlineStr">
        <is>
          <t>MDKK</t>
        </is>
      </c>
    </row>
    <row r="983">
      <c r="A983" t="inlineStr">
        <is>
          <t>Øvrige - Arbejdstøj o. lign.</t>
        </is>
      </c>
      <c r="B983" t="inlineStr">
        <is>
          <t>Kina</t>
        </is>
      </c>
      <c r="C983" t="inlineStr">
        <is>
          <t>DKK</t>
        </is>
      </c>
    </row>
    <row r="984">
      <c r="A984" t="inlineStr">
        <is>
          <t>Øvrige - Arbejdstøj o. lign.</t>
        </is>
      </c>
      <c r="B984" t="inlineStr">
        <is>
          <t>Kina</t>
        </is>
      </c>
      <c r="C984" t="inlineStr">
        <is>
          <t>kDKK</t>
        </is>
      </c>
    </row>
    <row r="985">
      <c r="A985" t="inlineStr">
        <is>
          <t>Øvrige - Arbejdstøj o. lign.</t>
        </is>
      </c>
      <c r="B985" t="inlineStr">
        <is>
          <t>Kina</t>
        </is>
      </c>
      <c r="C985" t="inlineStr">
        <is>
          <t>MDKK</t>
        </is>
      </c>
    </row>
    <row r="986">
      <c r="A986" t="inlineStr">
        <is>
          <t>Øvrige - Arbejdstøj o. lign.</t>
        </is>
      </c>
      <c r="B986" t="inlineStr">
        <is>
          <t>Kroatien</t>
        </is>
      </c>
      <c r="C986" t="inlineStr">
        <is>
          <t>DKK</t>
        </is>
      </c>
    </row>
    <row r="987">
      <c r="A987" t="inlineStr">
        <is>
          <t>Øvrige - Arbejdstøj o. lign.</t>
        </is>
      </c>
      <c r="B987" t="inlineStr">
        <is>
          <t>Kroatien</t>
        </is>
      </c>
      <c r="C987" t="inlineStr">
        <is>
          <t>kDKK</t>
        </is>
      </c>
    </row>
    <row r="988">
      <c r="A988" t="inlineStr">
        <is>
          <t>Øvrige - Arbejdstøj o. lign.</t>
        </is>
      </c>
      <c r="B988" t="inlineStr">
        <is>
          <t>Kroatien</t>
        </is>
      </c>
      <c r="C988" t="inlineStr">
        <is>
          <t>MDKK</t>
        </is>
      </c>
    </row>
    <row r="989">
      <c r="A989" t="inlineStr">
        <is>
          <t>Øvrige - Arbejdstøj o. lign.</t>
        </is>
      </c>
      <c r="B989" t="inlineStr">
        <is>
          <t>Letland</t>
        </is>
      </c>
      <c r="C989" t="inlineStr">
        <is>
          <t>DKK</t>
        </is>
      </c>
    </row>
    <row r="990">
      <c r="A990" t="inlineStr">
        <is>
          <t>Øvrige - Arbejdstøj o. lign.</t>
        </is>
      </c>
      <c r="B990" t="inlineStr">
        <is>
          <t>Letland</t>
        </is>
      </c>
      <c r="C990" t="inlineStr">
        <is>
          <t>kDKK</t>
        </is>
      </c>
    </row>
    <row r="991">
      <c r="A991" t="inlineStr">
        <is>
          <t>Øvrige - Arbejdstøj o. lign.</t>
        </is>
      </c>
      <c r="B991" t="inlineStr">
        <is>
          <t>Letland</t>
        </is>
      </c>
      <c r="C991" t="inlineStr">
        <is>
          <t>MDKK</t>
        </is>
      </c>
    </row>
    <row r="992">
      <c r="A992" t="inlineStr">
        <is>
          <t>Øvrige - Arbejdstøj o. lign.</t>
        </is>
      </c>
      <c r="B992" t="inlineStr">
        <is>
          <t>Litauen</t>
        </is>
      </c>
      <c r="C992" t="inlineStr">
        <is>
          <t>DKK</t>
        </is>
      </c>
    </row>
    <row r="993">
      <c r="A993" t="inlineStr">
        <is>
          <t>Øvrige - Arbejdstøj o. lign.</t>
        </is>
      </c>
      <c r="B993" t="inlineStr">
        <is>
          <t>Litauen</t>
        </is>
      </c>
      <c r="C993" t="inlineStr">
        <is>
          <t>kDKK</t>
        </is>
      </c>
    </row>
    <row r="994">
      <c r="A994" t="inlineStr">
        <is>
          <t>Øvrige - Arbejdstøj o. lign.</t>
        </is>
      </c>
      <c r="B994" t="inlineStr">
        <is>
          <t>Litauen</t>
        </is>
      </c>
      <c r="C994" t="inlineStr">
        <is>
          <t>MDKK</t>
        </is>
      </c>
    </row>
    <row r="995">
      <c r="A995" t="inlineStr">
        <is>
          <t>Øvrige - Arbejdstøj o. lign.</t>
        </is>
      </c>
      <c r="B995" t="inlineStr">
        <is>
          <t>Luxemburg</t>
        </is>
      </c>
      <c r="C995" t="inlineStr">
        <is>
          <t>DKK</t>
        </is>
      </c>
    </row>
    <row r="996">
      <c r="A996" t="inlineStr">
        <is>
          <t>Øvrige - Arbejdstøj o. lign.</t>
        </is>
      </c>
      <c r="B996" t="inlineStr">
        <is>
          <t>Luxemburg</t>
        </is>
      </c>
      <c r="C996" t="inlineStr">
        <is>
          <t>kDKK</t>
        </is>
      </c>
    </row>
    <row r="997">
      <c r="A997" t="inlineStr">
        <is>
          <t>Øvrige - Arbejdstøj o. lign.</t>
        </is>
      </c>
      <c r="B997" t="inlineStr">
        <is>
          <t>Luxemburg</t>
        </is>
      </c>
      <c r="C997" t="inlineStr">
        <is>
          <t>MDKK</t>
        </is>
      </c>
    </row>
    <row r="998">
      <c r="A998" t="inlineStr">
        <is>
          <t>Øvrige - Arbejdstøj o. lign.</t>
        </is>
      </c>
      <c r="B998" t="inlineStr">
        <is>
          <t>Malta</t>
        </is>
      </c>
      <c r="C998" t="inlineStr">
        <is>
          <t>DKK</t>
        </is>
      </c>
    </row>
    <row r="999">
      <c r="A999" t="inlineStr">
        <is>
          <t>Øvrige - Arbejdstøj o. lign.</t>
        </is>
      </c>
      <c r="B999" t="inlineStr">
        <is>
          <t>Malta</t>
        </is>
      </c>
      <c r="C999" t="inlineStr">
        <is>
          <t>kDKK</t>
        </is>
      </c>
    </row>
    <row r="1000">
      <c r="A1000" t="inlineStr">
        <is>
          <t>Øvrige - Arbejdstøj o. lign.</t>
        </is>
      </c>
      <c r="B1000" t="inlineStr">
        <is>
          <t>Malta</t>
        </is>
      </c>
      <c r="C1000" t="inlineStr">
        <is>
          <t>MDKK</t>
        </is>
      </c>
    </row>
    <row r="1001">
      <c r="A1001" t="inlineStr">
        <is>
          <t>Øvrige - Arbejdstøj o. lign.</t>
        </is>
      </c>
      <c r="B1001" t="inlineStr">
        <is>
          <t>Nederlandene</t>
        </is>
      </c>
      <c r="C1001" t="inlineStr">
        <is>
          <t>DKK</t>
        </is>
      </c>
    </row>
    <row r="1002">
      <c r="A1002" t="inlineStr">
        <is>
          <t>Øvrige - Arbejdstøj o. lign.</t>
        </is>
      </c>
      <c r="B1002" t="inlineStr">
        <is>
          <t>Nederlandene</t>
        </is>
      </c>
      <c r="C1002" t="inlineStr">
        <is>
          <t>kDKK</t>
        </is>
      </c>
    </row>
    <row r="1003">
      <c r="A1003" t="inlineStr">
        <is>
          <t>Øvrige - Arbejdstøj o. lign.</t>
        </is>
      </c>
      <c r="B1003" t="inlineStr">
        <is>
          <t>Nederlandene</t>
        </is>
      </c>
      <c r="C1003" t="inlineStr">
        <is>
          <t>MDKK</t>
        </is>
      </c>
    </row>
    <row r="1004">
      <c r="A1004" t="inlineStr">
        <is>
          <t>Øvrige - Arbejdstøj o. lign.</t>
        </is>
      </c>
      <c r="B1004" t="inlineStr">
        <is>
          <t>Norge</t>
        </is>
      </c>
      <c r="C1004" t="inlineStr">
        <is>
          <t>DKK</t>
        </is>
      </c>
    </row>
    <row r="1005">
      <c r="A1005" t="inlineStr">
        <is>
          <t>Øvrige - Arbejdstøj o. lign.</t>
        </is>
      </c>
      <c r="B1005" t="inlineStr">
        <is>
          <t>Norge</t>
        </is>
      </c>
      <c r="C1005" t="inlineStr">
        <is>
          <t>kDKK</t>
        </is>
      </c>
    </row>
    <row r="1006">
      <c r="A1006" t="inlineStr">
        <is>
          <t>Øvrige - Arbejdstøj o. lign.</t>
        </is>
      </c>
      <c r="B1006" t="inlineStr">
        <is>
          <t>Norge</t>
        </is>
      </c>
      <c r="C1006" t="inlineStr">
        <is>
          <t>MDKK</t>
        </is>
      </c>
    </row>
    <row r="1007">
      <c r="A1007" t="inlineStr">
        <is>
          <t>Øvrige - Arbejdstøj o. lign.</t>
        </is>
      </c>
      <c r="B1007" t="inlineStr">
        <is>
          <t>Østrig</t>
        </is>
      </c>
      <c r="C1007" t="inlineStr">
        <is>
          <t>DKK</t>
        </is>
      </c>
    </row>
    <row r="1008">
      <c r="A1008" t="inlineStr">
        <is>
          <t>Øvrige - Arbejdstøj o. lign.</t>
        </is>
      </c>
      <c r="B1008" t="inlineStr">
        <is>
          <t>Østrig</t>
        </is>
      </c>
      <c r="C1008" t="inlineStr">
        <is>
          <t>kDKK</t>
        </is>
      </c>
    </row>
    <row r="1009">
      <c r="A1009" t="inlineStr">
        <is>
          <t>Øvrige - Arbejdstøj o. lign.</t>
        </is>
      </c>
      <c r="B1009" t="inlineStr">
        <is>
          <t>Østrig</t>
        </is>
      </c>
      <c r="C1009" t="inlineStr">
        <is>
          <t>MDKK</t>
        </is>
      </c>
    </row>
    <row r="1010">
      <c r="A1010" t="inlineStr">
        <is>
          <t>Øvrige - Arbejdstøj o. lign.</t>
        </is>
      </c>
      <c r="B1010" t="inlineStr">
        <is>
          <t>Polen</t>
        </is>
      </c>
      <c r="C1010" t="inlineStr">
        <is>
          <t>DKK</t>
        </is>
      </c>
    </row>
    <row r="1011">
      <c r="A1011" t="inlineStr">
        <is>
          <t>Øvrige - Arbejdstøj o. lign.</t>
        </is>
      </c>
      <c r="B1011" t="inlineStr">
        <is>
          <t>Polen</t>
        </is>
      </c>
      <c r="C1011" t="inlineStr">
        <is>
          <t>kDKK</t>
        </is>
      </c>
    </row>
    <row r="1012">
      <c r="A1012" t="inlineStr">
        <is>
          <t>Øvrige - Arbejdstøj o. lign.</t>
        </is>
      </c>
      <c r="B1012" t="inlineStr">
        <is>
          <t>Polen</t>
        </is>
      </c>
      <c r="C1012" t="inlineStr">
        <is>
          <t>MDKK</t>
        </is>
      </c>
    </row>
    <row r="1013">
      <c r="A1013" t="inlineStr">
        <is>
          <t>Øvrige - Arbejdstøj o. lign.</t>
        </is>
      </c>
      <c r="B1013" t="inlineStr">
        <is>
          <t>Portugal</t>
        </is>
      </c>
      <c r="C1013" t="inlineStr">
        <is>
          <t>DKK</t>
        </is>
      </c>
    </row>
    <row r="1014">
      <c r="A1014" t="inlineStr">
        <is>
          <t>Øvrige - Arbejdstøj o. lign.</t>
        </is>
      </c>
      <c r="B1014" t="inlineStr">
        <is>
          <t>Portugal</t>
        </is>
      </c>
      <c r="C1014" t="inlineStr">
        <is>
          <t>kDKK</t>
        </is>
      </c>
    </row>
    <row r="1015">
      <c r="A1015" t="inlineStr">
        <is>
          <t>Øvrige - Arbejdstøj o. lign.</t>
        </is>
      </c>
      <c r="B1015" t="inlineStr">
        <is>
          <t>Portugal</t>
        </is>
      </c>
      <c r="C1015" t="inlineStr">
        <is>
          <t>MDKK</t>
        </is>
      </c>
    </row>
    <row r="1016">
      <c r="A1016" t="inlineStr">
        <is>
          <t>Øvrige - Arbejdstøj o. lign.</t>
        </is>
      </c>
      <c r="B1016" t="inlineStr">
        <is>
          <t>Rumænien</t>
        </is>
      </c>
      <c r="C1016" t="inlineStr">
        <is>
          <t>DKK</t>
        </is>
      </c>
    </row>
    <row r="1017">
      <c r="A1017" t="inlineStr">
        <is>
          <t>Øvrige - Arbejdstøj o. lign.</t>
        </is>
      </c>
      <c r="B1017" t="inlineStr">
        <is>
          <t>Rumænien</t>
        </is>
      </c>
      <c r="C1017" t="inlineStr">
        <is>
          <t>kDKK</t>
        </is>
      </c>
    </row>
    <row r="1018">
      <c r="A1018" t="inlineStr">
        <is>
          <t>Øvrige - Arbejdstøj o. lign.</t>
        </is>
      </c>
      <c r="B1018" t="inlineStr">
        <is>
          <t>Rumænien</t>
        </is>
      </c>
      <c r="C1018" t="inlineStr">
        <is>
          <t>MDKK</t>
        </is>
      </c>
    </row>
    <row r="1019">
      <c r="A1019" t="inlineStr">
        <is>
          <t>Øvrige - Arbejdstøj o. lign.</t>
        </is>
      </c>
      <c r="B1019" t="inlineStr">
        <is>
          <t>Slovakiet</t>
        </is>
      </c>
      <c r="C1019" t="inlineStr">
        <is>
          <t>DKK</t>
        </is>
      </c>
    </row>
    <row r="1020">
      <c r="A1020" t="inlineStr">
        <is>
          <t>Øvrige - Arbejdstøj o. lign.</t>
        </is>
      </c>
      <c r="B1020" t="inlineStr">
        <is>
          <t>Slovakiet</t>
        </is>
      </c>
      <c r="C1020" t="inlineStr">
        <is>
          <t>kDKK</t>
        </is>
      </c>
    </row>
    <row r="1021">
      <c r="A1021" t="inlineStr">
        <is>
          <t>Øvrige - Arbejdstøj o. lign.</t>
        </is>
      </c>
      <c r="B1021" t="inlineStr">
        <is>
          <t>Slovakiet</t>
        </is>
      </c>
      <c r="C1021" t="inlineStr">
        <is>
          <t>MDKK</t>
        </is>
      </c>
    </row>
    <row r="1022">
      <c r="A1022" t="inlineStr">
        <is>
          <t>Øvrige - Arbejdstøj o. lign.</t>
        </is>
      </c>
      <c r="B1022" t="inlineStr">
        <is>
          <t>Slovenien</t>
        </is>
      </c>
      <c r="C1022" t="inlineStr">
        <is>
          <t>DKK</t>
        </is>
      </c>
    </row>
    <row r="1023">
      <c r="A1023" t="inlineStr">
        <is>
          <t>Øvrige - Arbejdstøj o. lign.</t>
        </is>
      </c>
      <c r="B1023" t="inlineStr">
        <is>
          <t>Slovenien</t>
        </is>
      </c>
      <c r="C1023" t="inlineStr">
        <is>
          <t>kDKK</t>
        </is>
      </c>
    </row>
    <row r="1024">
      <c r="A1024" t="inlineStr">
        <is>
          <t>Øvrige - Arbejdstøj o. lign.</t>
        </is>
      </c>
      <c r="B1024" t="inlineStr">
        <is>
          <t>Slovenien</t>
        </is>
      </c>
      <c r="C1024" t="inlineStr">
        <is>
          <t>MDKK</t>
        </is>
      </c>
    </row>
    <row r="1025">
      <c r="A1025" t="inlineStr">
        <is>
          <t>Øvrige - Arbejdstøj o. lign.</t>
        </is>
      </c>
      <c r="B1025" t="inlineStr">
        <is>
          <t>Spanien</t>
        </is>
      </c>
      <c r="C1025" t="inlineStr">
        <is>
          <t>DKK</t>
        </is>
      </c>
    </row>
    <row r="1026">
      <c r="A1026" t="inlineStr">
        <is>
          <t>Øvrige - Arbejdstøj o. lign.</t>
        </is>
      </c>
      <c r="B1026" t="inlineStr">
        <is>
          <t>Spanien</t>
        </is>
      </c>
      <c r="C1026" t="inlineStr">
        <is>
          <t>kDKK</t>
        </is>
      </c>
    </row>
    <row r="1027">
      <c r="A1027" t="inlineStr">
        <is>
          <t>Øvrige - Arbejdstøj o. lign.</t>
        </is>
      </c>
      <c r="B1027" t="inlineStr">
        <is>
          <t>Spanien</t>
        </is>
      </c>
      <c r="C1027" t="inlineStr">
        <is>
          <t>MDKK</t>
        </is>
      </c>
    </row>
    <row r="1028">
      <c r="A1028" t="inlineStr">
        <is>
          <t>Øvrige - Arbejdstøj o. lign.</t>
        </is>
      </c>
      <c r="B1028" t="inlineStr">
        <is>
          <t>Sverige</t>
        </is>
      </c>
      <c r="C1028" t="inlineStr">
        <is>
          <t>DKK</t>
        </is>
      </c>
    </row>
    <row r="1029">
      <c r="A1029" t="inlineStr">
        <is>
          <t>Øvrige - Arbejdstøj o. lign.</t>
        </is>
      </c>
      <c r="B1029" t="inlineStr">
        <is>
          <t>Sverige</t>
        </is>
      </c>
      <c r="C1029" t="inlineStr">
        <is>
          <t>kDKK</t>
        </is>
      </c>
    </row>
    <row r="1030">
      <c r="A1030" t="inlineStr">
        <is>
          <t>Øvrige - Arbejdstøj o. lign.</t>
        </is>
      </c>
      <c r="B1030" t="inlineStr">
        <is>
          <t>Sverige</t>
        </is>
      </c>
      <c r="C1030" t="inlineStr">
        <is>
          <t>MDKK</t>
        </is>
      </c>
    </row>
    <row r="1031">
      <c r="A1031" t="inlineStr">
        <is>
          <t>Øvrige - Arbejdstøj o. lign.</t>
        </is>
      </c>
      <c r="B1031" t="inlineStr">
        <is>
          <t>Tjekkiet</t>
        </is>
      </c>
      <c r="C1031" t="inlineStr">
        <is>
          <t>DKK</t>
        </is>
      </c>
    </row>
    <row r="1032">
      <c r="A1032" t="inlineStr">
        <is>
          <t>Øvrige - Arbejdstøj o. lign.</t>
        </is>
      </c>
      <c r="B1032" t="inlineStr">
        <is>
          <t>Tjekkiet</t>
        </is>
      </c>
      <c r="C1032" t="inlineStr">
        <is>
          <t>kDKK</t>
        </is>
      </c>
    </row>
    <row r="1033">
      <c r="A1033" t="inlineStr">
        <is>
          <t>Øvrige - Arbejdstøj o. lign.</t>
        </is>
      </c>
      <c r="B1033" t="inlineStr">
        <is>
          <t>Tjekkiet</t>
        </is>
      </c>
      <c r="C1033" t="inlineStr">
        <is>
          <t>MDKK</t>
        </is>
      </c>
    </row>
    <row r="1034">
      <c r="A1034" t="inlineStr">
        <is>
          <t>Øvrige - Arbejdstøj o. lign.</t>
        </is>
      </c>
      <c r="B1034" t="inlineStr">
        <is>
          <t>Tyrkiet</t>
        </is>
      </c>
      <c r="C1034" t="inlineStr">
        <is>
          <t>DKK</t>
        </is>
      </c>
    </row>
    <row r="1035">
      <c r="A1035" t="inlineStr">
        <is>
          <t>Øvrige - Arbejdstøj o. lign.</t>
        </is>
      </c>
      <c r="B1035" t="inlineStr">
        <is>
          <t>Tyrkiet</t>
        </is>
      </c>
      <c r="C1035" t="inlineStr">
        <is>
          <t>kDKK</t>
        </is>
      </c>
    </row>
    <row r="1036">
      <c r="A1036" t="inlineStr">
        <is>
          <t>Øvrige - Arbejdstøj o. lign.</t>
        </is>
      </c>
      <c r="B1036" t="inlineStr">
        <is>
          <t>Tyrkiet</t>
        </is>
      </c>
      <c r="C1036" t="inlineStr">
        <is>
          <t>MDKK</t>
        </is>
      </c>
    </row>
    <row r="1037">
      <c r="A1037" t="inlineStr">
        <is>
          <t>Øvrige - Arbejdstøj o. lign.</t>
        </is>
      </c>
      <c r="B1037" t="inlineStr">
        <is>
          <t>Tyskland</t>
        </is>
      </c>
      <c r="C1037" t="inlineStr">
        <is>
          <t>DKK</t>
        </is>
      </c>
    </row>
    <row r="1038">
      <c r="A1038" t="inlineStr">
        <is>
          <t>Øvrige - Arbejdstøj o. lign.</t>
        </is>
      </c>
      <c r="B1038" t="inlineStr">
        <is>
          <t>Tyskland</t>
        </is>
      </c>
      <c r="C1038" t="inlineStr">
        <is>
          <t>kDKK</t>
        </is>
      </c>
    </row>
    <row r="1039">
      <c r="A1039" t="inlineStr">
        <is>
          <t>Øvrige - Arbejdstøj o. lign.</t>
        </is>
      </c>
      <c r="B1039" t="inlineStr">
        <is>
          <t>Tyskland</t>
        </is>
      </c>
      <c r="C1039" t="inlineStr">
        <is>
          <t>MDKK</t>
        </is>
      </c>
    </row>
    <row r="1040">
      <c r="A1040" t="inlineStr">
        <is>
          <t>Øvrige - Arbejdstøj o. lign.</t>
        </is>
      </c>
      <c r="B1040" t="inlineStr">
        <is>
          <t>UK</t>
        </is>
      </c>
      <c r="C1040" t="inlineStr">
        <is>
          <t>DKK</t>
        </is>
      </c>
    </row>
    <row r="1041">
      <c r="A1041" t="inlineStr">
        <is>
          <t>Øvrige - Arbejdstøj o. lign.</t>
        </is>
      </c>
      <c r="B1041" t="inlineStr">
        <is>
          <t>UK</t>
        </is>
      </c>
      <c r="C1041" t="inlineStr">
        <is>
          <t>kDKK</t>
        </is>
      </c>
    </row>
    <row r="1042">
      <c r="A1042" t="inlineStr">
        <is>
          <t>Øvrige - Arbejdstøj o. lign.</t>
        </is>
      </c>
      <c r="B1042" t="inlineStr">
        <is>
          <t>UK</t>
        </is>
      </c>
      <c r="C1042" t="inlineStr">
        <is>
          <t>MDKK</t>
        </is>
      </c>
    </row>
    <row r="1043">
      <c r="A1043" t="inlineStr">
        <is>
          <t>Øvrige - Arbejdstøj o. lign.</t>
        </is>
      </c>
      <c r="B1043" t="inlineStr">
        <is>
          <t>Ungarn</t>
        </is>
      </c>
      <c r="C1043" t="inlineStr">
        <is>
          <t>DKK</t>
        </is>
      </c>
    </row>
    <row r="1044">
      <c r="A1044" t="inlineStr">
        <is>
          <t>Øvrige - Arbejdstøj o. lign.</t>
        </is>
      </c>
      <c r="B1044" t="inlineStr">
        <is>
          <t>Ungarn</t>
        </is>
      </c>
      <c r="C1044" t="inlineStr">
        <is>
          <t>kDKK</t>
        </is>
      </c>
    </row>
    <row r="1045">
      <c r="A1045" t="inlineStr">
        <is>
          <t>Øvrige - Arbejdstøj o. lign.</t>
        </is>
      </c>
      <c r="B1045" t="inlineStr">
        <is>
          <t>Ungarn</t>
        </is>
      </c>
      <c r="C1045" t="inlineStr">
        <is>
          <t>MDKK</t>
        </is>
      </c>
    </row>
    <row r="1046">
      <c r="A1046" t="inlineStr">
        <is>
          <t>Øvrige - Arbejdstøj o. lign.</t>
        </is>
      </c>
      <c r="B1046" t="inlineStr">
        <is>
          <t>USA</t>
        </is>
      </c>
      <c r="C1046" t="inlineStr">
        <is>
          <t>DKK</t>
        </is>
      </c>
    </row>
    <row r="1047">
      <c r="A1047" t="inlineStr">
        <is>
          <t>Øvrige - Arbejdstøj o. lign.</t>
        </is>
      </c>
      <c r="B1047" t="inlineStr">
        <is>
          <t>USA</t>
        </is>
      </c>
      <c r="C1047" t="inlineStr">
        <is>
          <t>kDKK</t>
        </is>
      </c>
    </row>
    <row r="1048">
      <c r="A1048" t="inlineStr">
        <is>
          <t>Øvrige - Arbejdstøj o. lign.</t>
        </is>
      </c>
      <c r="B1048" t="inlineStr">
        <is>
          <t>USA</t>
        </is>
      </c>
      <c r="C1048" t="inlineStr">
        <is>
          <t>MDKK</t>
        </is>
      </c>
    </row>
    <row r="1049">
      <c r="A1049" t="inlineStr">
        <is>
          <t>Øvrige - Blomster og planter</t>
        </is>
      </c>
      <c r="B1049" t="inlineStr">
        <is>
          <t>Danmark</t>
        </is>
      </c>
      <c r="C1049" t="inlineStr">
        <is>
          <t>DKK</t>
        </is>
      </c>
    </row>
    <row r="1050">
      <c r="A1050" t="inlineStr">
        <is>
          <t>Øvrige - Blomster og planter</t>
        </is>
      </c>
      <c r="B1050" t="inlineStr">
        <is>
          <t>Danmark</t>
        </is>
      </c>
      <c r="C1050" t="inlineStr">
        <is>
          <t>kDKK</t>
        </is>
      </c>
    </row>
    <row r="1051">
      <c r="A1051" t="inlineStr">
        <is>
          <t>Øvrige - Blomster og planter</t>
        </is>
      </c>
      <c r="B1051" t="inlineStr">
        <is>
          <t>Danmark</t>
        </is>
      </c>
      <c r="C1051" t="inlineStr">
        <is>
          <t>MDKK</t>
        </is>
      </c>
    </row>
    <row r="1052">
      <c r="A1052" t="inlineStr">
        <is>
          <t>Øvrige - Genbrugte produkter</t>
        </is>
      </c>
      <c r="B1052" t="inlineStr">
        <is>
          <t>Danmark</t>
        </is>
      </c>
      <c r="C1052" t="inlineStr">
        <is>
          <t>DKK</t>
        </is>
      </c>
    </row>
    <row r="1053">
      <c r="A1053" t="inlineStr">
        <is>
          <t>Øvrige - Genbrugte produkter</t>
        </is>
      </c>
      <c r="B1053" t="inlineStr">
        <is>
          <t>Danmark</t>
        </is>
      </c>
      <c r="C1053" t="inlineStr">
        <is>
          <t>kDKK</t>
        </is>
      </c>
    </row>
    <row r="1054">
      <c r="A1054" t="inlineStr">
        <is>
          <t>Øvrige - Genbrugte produkter</t>
        </is>
      </c>
      <c r="B1054" t="inlineStr">
        <is>
          <t>Danmark</t>
        </is>
      </c>
      <c r="C1054" t="inlineStr">
        <is>
          <t>MDKK</t>
        </is>
      </c>
    </row>
    <row r="1055">
      <c r="A1055" t="inlineStr">
        <is>
          <t>Øvrige - Glas (genanvendt), uspecificeret</t>
        </is>
      </c>
      <c r="B1055" t="inlineStr">
        <is>
          <t>Danmark</t>
        </is>
      </c>
      <c r="C1055" t="inlineStr">
        <is>
          <t>DKK</t>
        </is>
      </c>
    </row>
    <row r="1056">
      <c r="A1056" t="inlineStr">
        <is>
          <t>Øvrige - Glas (genanvendt), uspecificeret</t>
        </is>
      </c>
      <c r="B1056" t="inlineStr">
        <is>
          <t>Danmark</t>
        </is>
      </c>
      <c r="C1056" t="inlineStr">
        <is>
          <t>kDKK</t>
        </is>
      </c>
    </row>
    <row r="1057">
      <c r="A1057" t="inlineStr">
        <is>
          <t>Øvrige - Glas (genanvendt), uspecificeret</t>
        </is>
      </c>
      <c r="B1057" t="inlineStr">
        <is>
          <t>Danmark</t>
        </is>
      </c>
      <c r="C1057" t="inlineStr">
        <is>
          <t>MDKK</t>
        </is>
      </c>
    </row>
    <row r="1058">
      <c r="A1058" t="inlineStr">
        <is>
          <t>Øvrige - Glas komponenter</t>
        </is>
      </c>
      <c r="B1058" t="inlineStr">
        <is>
          <t>Danmark</t>
        </is>
      </c>
      <c r="C1058" t="inlineStr">
        <is>
          <t>DKK</t>
        </is>
      </c>
    </row>
    <row r="1059">
      <c r="A1059" t="inlineStr">
        <is>
          <t>Øvrige - Glas komponenter</t>
        </is>
      </c>
      <c r="B1059" t="inlineStr">
        <is>
          <t>Danmark</t>
        </is>
      </c>
      <c r="C1059" t="inlineStr">
        <is>
          <t>kDKK</t>
        </is>
      </c>
    </row>
    <row r="1060">
      <c r="A1060" t="inlineStr">
        <is>
          <t>Øvrige - Glas komponenter</t>
        </is>
      </c>
      <c r="B1060" t="inlineStr">
        <is>
          <t>Danmark</t>
        </is>
      </c>
      <c r="C1060" t="inlineStr">
        <is>
          <t>MDKK</t>
        </is>
      </c>
    </row>
    <row r="1061">
      <c r="A1061" t="inlineStr">
        <is>
          <t>Øvrige - Glas (nyt)</t>
        </is>
      </c>
      <c r="B1061" t="inlineStr">
        <is>
          <t>Danmark</t>
        </is>
      </c>
      <c r="C1061" t="inlineStr">
        <is>
          <t>DKK</t>
        </is>
      </c>
    </row>
    <row r="1062">
      <c r="A1062" t="inlineStr">
        <is>
          <t>Øvrige - Glas (nyt)</t>
        </is>
      </c>
      <c r="B1062" t="inlineStr">
        <is>
          <t>Danmark</t>
        </is>
      </c>
      <c r="C1062" t="inlineStr">
        <is>
          <t>kDKK</t>
        </is>
      </c>
    </row>
    <row r="1063">
      <c r="A1063" t="inlineStr">
        <is>
          <t>Øvrige - Glas (nyt)</t>
        </is>
      </c>
      <c r="B1063" t="inlineStr">
        <is>
          <t>Danmark</t>
        </is>
      </c>
      <c r="C1063" t="inlineStr">
        <is>
          <t>MDKK</t>
        </is>
      </c>
    </row>
    <row r="1064">
      <c r="A1064" t="inlineStr">
        <is>
          <t>Øvrige - Hårde hvidevarer</t>
        </is>
      </c>
      <c r="B1064" t="inlineStr">
        <is>
          <t>Belgien</t>
        </is>
      </c>
      <c r="C1064" t="inlineStr">
        <is>
          <t>DKK</t>
        </is>
      </c>
    </row>
    <row r="1065">
      <c r="A1065" t="inlineStr">
        <is>
          <t>Øvrige - Hårde hvidevarer</t>
        </is>
      </c>
      <c r="B1065" t="inlineStr">
        <is>
          <t>Belgien</t>
        </is>
      </c>
      <c r="C1065" t="inlineStr">
        <is>
          <t>kDKK</t>
        </is>
      </c>
    </row>
    <row r="1066">
      <c r="A1066" t="inlineStr">
        <is>
          <t>Øvrige - Hårde hvidevarer</t>
        </is>
      </c>
      <c r="B1066" t="inlineStr">
        <is>
          <t>Belgien</t>
        </is>
      </c>
      <c r="C1066" t="inlineStr">
        <is>
          <t>MDKK</t>
        </is>
      </c>
    </row>
    <row r="1067">
      <c r="A1067" t="inlineStr">
        <is>
          <t>Øvrige - Hårde hvidevarer</t>
        </is>
      </c>
      <c r="B1067" t="inlineStr">
        <is>
          <t>Bulgarien</t>
        </is>
      </c>
      <c r="C1067" t="inlineStr">
        <is>
          <t>DKK</t>
        </is>
      </c>
    </row>
    <row r="1068">
      <c r="A1068" t="inlineStr">
        <is>
          <t>Øvrige - Hårde hvidevarer</t>
        </is>
      </c>
      <c r="B1068" t="inlineStr">
        <is>
          <t>Bulgarien</t>
        </is>
      </c>
      <c r="C1068" t="inlineStr">
        <is>
          <t>kDKK</t>
        </is>
      </c>
    </row>
    <row r="1069">
      <c r="A1069" t="inlineStr">
        <is>
          <t>Øvrige - Hårde hvidevarer</t>
        </is>
      </c>
      <c r="B1069" t="inlineStr">
        <is>
          <t>Bulgarien</t>
        </is>
      </c>
      <c r="C1069" t="inlineStr">
        <is>
          <t>MDKK</t>
        </is>
      </c>
    </row>
    <row r="1070">
      <c r="A1070" t="inlineStr">
        <is>
          <t>Øvrige - Hårde hvidevarer</t>
        </is>
      </c>
      <c r="B1070" t="inlineStr">
        <is>
          <t>Cypern</t>
        </is>
      </c>
      <c r="C1070" t="inlineStr">
        <is>
          <t>DKK</t>
        </is>
      </c>
    </row>
    <row r="1071">
      <c r="A1071" t="inlineStr">
        <is>
          <t>Øvrige - Hårde hvidevarer</t>
        </is>
      </c>
      <c r="B1071" t="inlineStr">
        <is>
          <t>Cypern</t>
        </is>
      </c>
      <c r="C1071" t="inlineStr">
        <is>
          <t>kDKK</t>
        </is>
      </c>
    </row>
    <row r="1072">
      <c r="A1072" t="inlineStr">
        <is>
          <t>Øvrige - Hårde hvidevarer</t>
        </is>
      </c>
      <c r="B1072" t="inlineStr">
        <is>
          <t>Cypern</t>
        </is>
      </c>
      <c r="C1072" t="inlineStr">
        <is>
          <t>MDKK</t>
        </is>
      </c>
    </row>
    <row r="1073">
      <c r="A1073" t="inlineStr">
        <is>
          <t>Øvrige - Hårde hvidevarer</t>
        </is>
      </c>
      <c r="B1073" t="inlineStr">
        <is>
          <t>Danmark</t>
        </is>
      </c>
      <c r="C1073" t="inlineStr">
        <is>
          <t>DKK</t>
        </is>
      </c>
    </row>
    <row r="1074">
      <c r="A1074" t="inlineStr">
        <is>
          <t>Øvrige - Hårde hvidevarer</t>
        </is>
      </c>
      <c r="B1074" t="inlineStr">
        <is>
          <t>Danmark</t>
        </is>
      </c>
      <c r="C1074" t="inlineStr">
        <is>
          <t>kDKK</t>
        </is>
      </c>
    </row>
    <row r="1075">
      <c r="A1075" t="inlineStr">
        <is>
          <t>Øvrige - Hårde hvidevarer</t>
        </is>
      </c>
      <c r="B1075" t="inlineStr">
        <is>
          <t>Danmark</t>
        </is>
      </c>
      <c r="C1075" t="inlineStr">
        <is>
          <t>MDKK</t>
        </is>
      </c>
    </row>
    <row r="1076">
      <c r="A1076" t="inlineStr">
        <is>
          <t>Øvrige - Hårde hvidevarer</t>
        </is>
      </c>
      <c r="B1076" t="inlineStr">
        <is>
          <t>Estland</t>
        </is>
      </c>
      <c r="C1076" t="inlineStr">
        <is>
          <t>DKK</t>
        </is>
      </c>
    </row>
    <row r="1077">
      <c r="A1077" t="inlineStr">
        <is>
          <t>Øvrige - Hårde hvidevarer</t>
        </is>
      </c>
      <c r="B1077" t="inlineStr">
        <is>
          <t>Estland</t>
        </is>
      </c>
      <c r="C1077" t="inlineStr">
        <is>
          <t>kDKK</t>
        </is>
      </c>
    </row>
    <row r="1078">
      <c r="A1078" t="inlineStr">
        <is>
          <t>Øvrige - Hårde hvidevarer</t>
        </is>
      </c>
      <c r="B1078" t="inlineStr">
        <is>
          <t>Estland</t>
        </is>
      </c>
      <c r="C1078" t="inlineStr">
        <is>
          <t>MDKK</t>
        </is>
      </c>
    </row>
    <row r="1079">
      <c r="A1079" t="inlineStr">
        <is>
          <t>Øvrige - Hårde hvidevarer</t>
        </is>
      </c>
      <c r="B1079" t="inlineStr">
        <is>
          <t>Finland</t>
        </is>
      </c>
      <c r="C1079" t="inlineStr">
        <is>
          <t>DKK</t>
        </is>
      </c>
    </row>
    <row r="1080">
      <c r="A1080" t="inlineStr">
        <is>
          <t>Øvrige - Hårde hvidevarer</t>
        </is>
      </c>
      <c r="B1080" t="inlineStr">
        <is>
          <t>Finland</t>
        </is>
      </c>
      <c r="C1080" t="inlineStr">
        <is>
          <t>kDKK</t>
        </is>
      </c>
    </row>
    <row r="1081">
      <c r="A1081" t="inlineStr">
        <is>
          <t>Øvrige - Hårde hvidevarer</t>
        </is>
      </c>
      <c r="B1081" t="inlineStr">
        <is>
          <t>Finland</t>
        </is>
      </c>
      <c r="C1081" t="inlineStr">
        <is>
          <t>MDKK</t>
        </is>
      </c>
    </row>
    <row r="1082">
      <c r="A1082" t="inlineStr">
        <is>
          <t>Øvrige - Hårde hvidevarer</t>
        </is>
      </c>
      <c r="B1082" t="inlineStr">
        <is>
          <t>Frankrig</t>
        </is>
      </c>
      <c r="C1082" t="inlineStr">
        <is>
          <t>DKK</t>
        </is>
      </c>
    </row>
    <row r="1083">
      <c r="A1083" t="inlineStr">
        <is>
          <t>Øvrige - Hårde hvidevarer</t>
        </is>
      </c>
      <c r="B1083" t="inlineStr">
        <is>
          <t>Frankrig</t>
        </is>
      </c>
      <c r="C1083" t="inlineStr">
        <is>
          <t>kDKK</t>
        </is>
      </c>
    </row>
    <row r="1084">
      <c r="A1084" t="inlineStr">
        <is>
          <t>Øvrige - Hårde hvidevarer</t>
        </is>
      </c>
      <c r="B1084" t="inlineStr">
        <is>
          <t>Frankrig</t>
        </is>
      </c>
      <c r="C1084" t="inlineStr">
        <is>
          <t>MDKK</t>
        </is>
      </c>
    </row>
    <row r="1085">
      <c r="A1085" t="inlineStr">
        <is>
          <t>Øvrige - Hårde hvidevarer</t>
        </is>
      </c>
      <c r="B1085" t="inlineStr">
        <is>
          <t>Grækenland</t>
        </is>
      </c>
      <c r="C1085" t="inlineStr">
        <is>
          <t>DKK</t>
        </is>
      </c>
    </row>
    <row r="1086">
      <c r="A1086" t="inlineStr">
        <is>
          <t>Øvrige - Hårde hvidevarer</t>
        </is>
      </c>
      <c r="B1086" t="inlineStr">
        <is>
          <t>Grækenland</t>
        </is>
      </c>
      <c r="C1086" t="inlineStr">
        <is>
          <t>kDKK</t>
        </is>
      </c>
    </row>
    <row r="1087">
      <c r="A1087" t="inlineStr">
        <is>
          <t>Øvrige - Hårde hvidevarer</t>
        </is>
      </c>
      <c r="B1087" t="inlineStr">
        <is>
          <t>Grækenland</t>
        </is>
      </c>
      <c r="C1087" t="inlineStr">
        <is>
          <t>MDKK</t>
        </is>
      </c>
    </row>
    <row r="1088">
      <c r="A1088" t="inlineStr">
        <is>
          <t>Øvrige - Hårde hvidevarer</t>
        </is>
      </c>
      <c r="B1088" t="inlineStr">
        <is>
          <t>Irland</t>
        </is>
      </c>
      <c r="C1088" t="inlineStr">
        <is>
          <t>DKK</t>
        </is>
      </c>
    </row>
    <row r="1089">
      <c r="A1089" t="inlineStr">
        <is>
          <t>Øvrige - Hårde hvidevarer</t>
        </is>
      </c>
      <c r="B1089" t="inlineStr">
        <is>
          <t>Irland</t>
        </is>
      </c>
      <c r="C1089" t="inlineStr">
        <is>
          <t>kDKK</t>
        </is>
      </c>
    </row>
    <row r="1090">
      <c r="A1090" t="inlineStr">
        <is>
          <t>Øvrige - Hårde hvidevarer</t>
        </is>
      </c>
      <c r="B1090" t="inlineStr">
        <is>
          <t>Irland</t>
        </is>
      </c>
      <c r="C1090" t="inlineStr">
        <is>
          <t>MDKK</t>
        </is>
      </c>
    </row>
    <row r="1091">
      <c r="A1091" t="inlineStr">
        <is>
          <t>Øvrige - Hårde hvidevarer</t>
        </is>
      </c>
      <c r="B1091" t="inlineStr">
        <is>
          <t>Italien</t>
        </is>
      </c>
      <c r="C1091" t="inlineStr">
        <is>
          <t>DKK</t>
        </is>
      </c>
    </row>
    <row r="1092">
      <c r="A1092" t="inlineStr">
        <is>
          <t>Øvrige - Hårde hvidevarer</t>
        </is>
      </c>
      <c r="B1092" t="inlineStr">
        <is>
          <t>Italien</t>
        </is>
      </c>
      <c r="C1092" t="inlineStr">
        <is>
          <t>kDKK</t>
        </is>
      </c>
    </row>
    <row r="1093">
      <c r="A1093" t="inlineStr">
        <is>
          <t>Øvrige - Hårde hvidevarer</t>
        </is>
      </c>
      <c r="B1093" t="inlineStr">
        <is>
          <t>Italien</t>
        </is>
      </c>
      <c r="C1093" t="inlineStr">
        <is>
          <t>MDKK</t>
        </is>
      </c>
    </row>
    <row r="1094">
      <c r="A1094" t="inlineStr">
        <is>
          <t>Øvrige - Hårde hvidevarer</t>
        </is>
      </c>
      <c r="B1094" t="inlineStr">
        <is>
          <t>Kina</t>
        </is>
      </c>
      <c r="C1094" t="inlineStr">
        <is>
          <t>DKK</t>
        </is>
      </c>
    </row>
    <row r="1095">
      <c r="A1095" t="inlineStr">
        <is>
          <t>Øvrige - Hårde hvidevarer</t>
        </is>
      </c>
      <c r="B1095" t="inlineStr">
        <is>
          <t>Kina</t>
        </is>
      </c>
      <c r="C1095" t="inlineStr">
        <is>
          <t>kDKK</t>
        </is>
      </c>
    </row>
    <row r="1096">
      <c r="A1096" t="inlineStr">
        <is>
          <t>Øvrige - Hårde hvidevarer</t>
        </is>
      </c>
      <c r="B1096" t="inlineStr">
        <is>
          <t>Kina</t>
        </is>
      </c>
      <c r="C1096" t="inlineStr">
        <is>
          <t>MDKK</t>
        </is>
      </c>
    </row>
    <row r="1097">
      <c r="A1097" t="inlineStr">
        <is>
          <t>Øvrige - Hårde hvidevarer</t>
        </is>
      </c>
      <c r="B1097" t="inlineStr">
        <is>
          <t>Kroatien</t>
        </is>
      </c>
      <c r="C1097" t="inlineStr">
        <is>
          <t>DKK</t>
        </is>
      </c>
    </row>
    <row r="1098">
      <c r="A1098" t="inlineStr">
        <is>
          <t>Øvrige - Hårde hvidevarer</t>
        </is>
      </c>
      <c r="B1098" t="inlineStr">
        <is>
          <t>Kroatien</t>
        </is>
      </c>
      <c r="C1098" t="inlineStr">
        <is>
          <t>kDKK</t>
        </is>
      </c>
    </row>
    <row r="1099">
      <c r="A1099" t="inlineStr">
        <is>
          <t>Øvrige - Hårde hvidevarer</t>
        </is>
      </c>
      <c r="B1099" t="inlineStr">
        <is>
          <t>Kroatien</t>
        </is>
      </c>
      <c r="C1099" t="inlineStr">
        <is>
          <t>MDKK</t>
        </is>
      </c>
    </row>
    <row r="1100">
      <c r="A1100" t="inlineStr">
        <is>
          <t>Øvrige - Hårde hvidevarer</t>
        </is>
      </c>
      <c r="B1100" t="inlineStr">
        <is>
          <t>Letland</t>
        </is>
      </c>
      <c r="C1100" t="inlineStr">
        <is>
          <t>DKK</t>
        </is>
      </c>
    </row>
    <row r="1101">
      <c r="A1101" t="inlineStr">
        <is>
          <t>Øvrige - Hårde hvidevarer</t>
        </is>
      </c>
      <c r="B1101" t="inlineStr">
        <is>
          <t>Letland</t>
        </is>
      </c>
      <c r="C1101" t="inlineStr">
        <is>
          <t>kDKK</t>
        </is>
      </c>
    </row>
    <row r="1102">
      <c r="A1102" t="inlineStr">
        <is>
          <t>Øvrige - Hårde hvidevarer</t>
        </is>
      </c>
      <c r="B1102" t="inlineStr">
        <is>
          <t>Letland</t>
        </is>
      </c>
      <c r="C1102" t="inlineStr">
        <is>
          <t>MDKK</t>
        </is>
      </c>
    </row>
    <row r="1103">
      <c r="A1103" t="inlineStr">
        <is>
          <t>Øvrige - Hårde hvidevarer</t>
        </is>
      </c>
      <c r="B1103" t="inlineStr">
        <is>
          <t>Litauen</t>
        </is>
      </c>
      <c r="C1103" t="inlineStr">
        <is>
          <t>DKK</t>
        </is>
      </c>
    </row>
    <row r="1104">
      <c r="A1104" t="inlineStr">
        <is>
          <t>Øvrige - Hårde hvidevarer</t>
        </is>
      </c>
      <c r="B1104" t="inlineStr">
        <is>
          <t>Litauen</t>
        </is>
      </c>
      <c r="C1104" t="inlineStr">
        <is>
          <t>kDKK</t>
        </is>
      </c>
    </row>
    <row r="1105">
      <c r="A1105" t="inlineStr">
        <is>
          <t>Øvrige - Hårde hvidevarer</t>
        </is>
      </c>
      <c r="B1105" t="inlineStr">
        <is>
          <t>Litauen</t>
        </is>
      </c>
      <c r="C1105" t="inlineStr">
        <is>
          <t>MDKK</t>
        </is>
      </c>
    </row>
    <row r="1106">
      <c r="A1106" t="inlineStr">
        <is>
          <t>Øvrige - Hårde hvidevarer</t>
        </is>
      </c>
      <c r="B1106" t="inlineStr">
        <is>
          <t>Luxemburg</t>
        </is>
      </c>
      <c r="C1106" t="inlineStr">
        <is>
          <t>DKK</t>
        </is>
      </c>
    </row>
    <row r="1107">
      <c r="A1107" t="inlineStr">
        <is>
          <t>Øvrige - Hårde hvidevarer</t>
        </is>
      </c>
      <c r="B1107" t="inlineStr">
        <is>
          <t>Luxemburg</t>
        </is>
      </c>
      <c r="C1107" t="inlineStr">
        <is>
          <t>kDKK</t>
        </is>
      </c>
    </row>
    <row r="1108">
      <c r="A1108" t="inlineStr">
        <is>
          <t>Øvrige - Hårde hvidevarer</t>
        </is>
      </c>
      <c r="B1108" t="inlineStr">
        <is>
          <t>Luxemburg</t>
        </is>
      </c>
      <c r="C1108" t="inlineStr">
        <is>
          <t>MDKK</t>
        </is>
      </c>
    </row>
    <row r="1109">
      <c r="A1109" t="inlineStr">
        <is>
          <t>Øvrige - Hårde hvidevarer</t>
        </is>
      </c>
      <c r="B1109" t="inlineStr">
        <is>
          <t>Malta</t>
        </is>
      </c>
      <c r="C1109" t="inlineStr">
        <is>
          <t>DKK</t>
        </is>
      </c>
    </row>
    <row r="1110">
      <c r="A1110" t="inlineStr">
        <is>
          <t>Øvrige - Hårde hvidevarer</t>
        </is>
      </c>
      <c r="B1110" t="inlineStr">
        <is>
          <t>Malta</t>
        </is>
      </c>
      <c r="C1110" t="inlineStr">
        <is>
          <t>kDKK</t>
        </is>
      </c>
    </row>
    <row r="1111">
      <c r="A1111" t="inlineStr">
        <is>
          <t>Øvrige - Hårde hvidevarer</t>
        </is>
      </c>
      <c r="B1111" t="inlineStr">
        <is>
          <t>Malta</t>
        </is>
      </c>
      <c r="C1111" t="inlineStr">
        <is>
          <t>MDKK</t>
        </is>
      </c>
    </row>
    <row r="1112">
      <c r="A1112" t="inlineStr">
        <is>
          <t>Øvrige - Hårde hvidevarer</t>
        </is>
      </c>
      <c r="B1112" t="inlineStr">
        <is>
          <t>Nederlandene</t>
        </is>
      </c>
      <c r="C1112" t="inlineStr">
        <is>
          <t>DKK</t>
        </is>
      </c>
    </row>
    <row r="1113">
      <c r="A1113" t="inlineStr">
        <is>
          <t>Øvrige - Hårde hvidevarer</t>
        </is>
      </c>
      <c r="B1113" t="inlineStr">
        <is>
          <t>Nederlandene</t>
        </is>
      </c>
      <c r="C1113" t="inlineStr">
        <is>
          <t>kDKK</t>
        </is>
      </c>
    </row>
    <row r="1114">
      <c r="A1114" t="inlineStr">
        <is>
          <t>Øvrige - Hårde hvidevarer</t>
        </is>
      </c>
      <c r="B1114" t="inlineStr">
        <is>
          <t>Nederlandene</t>
        </is>
      </c>
      <c r="C1114" t="inlineStr">
        <is>
          <t>MDKK</t>
        </is>
      </c>
    </row>
    <row r="1115">
      <c r="A1115" t="inlineStr">
        <is>
          <t>Øvrige - Hårde hvidevarer</t>
        </is>
      </c>
      <c r="B1115" t="inlineStr">
        <is>
          <t>Norge</t>
        </is>
      </c>
      <c r="C1115" t="inlineStr">
        <is>
          <t>DKK</t>
        </is>
      </c>
    </row>
    <row r="1116">
      <c r="A1116" t="inlineStr">
        <is>
          <t>Øvrige - Hårde hvidevarer</t>
        </is>
      </c>
      <c r="B1116" t="inlineStr">
        <is>
          <t>Norge</t>
        </is>
      </c>
      <c r="C1116" t="inlineStr">
        <is>
          <t>kDKK</t>
        </is>
      </c>
    </row>
    <row r="1117">
      <c r="A1117" t="inlineStr">
        <is>
          <t>Øvrige - Hårde hvidevarer</t>
        </is>
      </c>
      <c r="B1117" t="inlineStr">
        <is>
          <t>Norge</t>
        </is>
      </c>
      <c r="C1117" t="inlineStr">
        <is>
          <t>MDKK</t>
        </is>
      </c>
    </row>
    <row r="1118">
      <c r="A1118" t="inlineStr">
        <is>
          <t>Øvrige - Hårde hvidevarer</t>
        </is>
      </c>
      <c r="B1118" t="inlineStr">
        <is>
          <t>Østrig</t>
        </is>
      </c>
      <c r="C1118" t="inlineStr">
        <is>
          <t>DKK</t>
        </is>
      </c>
    </row>
    <row r="1119">
      <c r="A1119" t="inlineStr">
        <is>
          <t>Øvrige - Hårde hvidevarer</t>
        </is>
      </c>
      <c r="B1119" t="inlineStr">
        <is>
          <t>Østrig</t>
        </is>
      </c>
      <c r="C1119" t="inlineStr">
        <is>
          <t>kDKK</t>
        </is>
      </c>
    </row>
    <row r="1120">
      <c r="A1120" t="inlineStr">
        <is>
          <t>Øvrige - Hårde hvidevarer</t>
        </is>
      </c>
      <c r="B1120" t="inlineStr">
        <is>
          <t>Østrig</t>
        </is>
      </c>
      <c r="C1120" t="inlineStr">
        <is>
          <t>MDKK</t>
        </is>
      </c>
    </row>
    <row r="1121">
      <c r="A1121" t="inlineStr">
        <is>
          <t>Øvrige - Hårde hvidevarer</t>
        </is>
      </c>
      <c r="B1121" t="inlineStr">
        <is>
          <t>Polen</t>
        </is>
      </c>
      <c r="C1121" t="inlineStr">
        <is>
          <t>DKK</t>
        </is>
      </c>
    </row>
    <row r="1122">
      <c r="A1122" t="inlineStr">
        <is>
          <t>Øvrige - Hårde hvidevarer</t>
        </is>
      </c>
      <c r="B1122" t="inlineStr">
        <is>
          <t>Polen</t>
        </is>
      </c>
      <c r="C1122" t="inlineStr">
        <is>
          <t>kDKK</t>
        </is>
      </c>
    </row>
    <row r="1123">
      <c r="A1123" t="inlineStr">
        <is>
          <t>Øvrige - Hårde hvidevarer</t>
        </is>
      </c>
      <c r="B1123" t="inlineStr">
        <is>
          <t>Polen</t>
        </is>
      </c>
      <c r="C1123" t="inlineStr">
        <is>
          <t>MDKK</t>
        </is>
      </c>
    </row>
    <row r="1124">
      <c r="A1124" t="inlineStr">
        <is>
          <t>Øvrige - Hårde hvidevarer</t>
        </is>
      </c>
      <c r="B1124" t="inlineStr">
        <is>
          <t>Portugal</t>
        </is>
      </c>
      <c r="C1124" t="inlineStr">
        <is>
          <t>DKK</t>
        </is>
      </c>
    </row>
    <row r="1125">
      <c r="A1125" t="inlineStr">
        <is>
          <t>Øvrige - Hårde hvidevarer</t>
        </is>
      </c>
      <c r="B1125" t="inlineStr">
        <is>
          <t>Portugal</t>
        </is>
      </c>
      <c r="C1125" t="inlineStr">
        <is>
          <t>kDKK</t>
        </is>
      </c>
    </row>
    <row r="1126">
      <c r="A1126" t="inlineStr">
        <is>
          <t>Øvrige - Hårde hvidevarer</t>
        </is>
      </c>
      <c r="B1126" t="inlineStr">
        <is>
          <t>Portugal</t>
        </is>
      </c>
      <c r="C1126" t="inlineStr">
        <is>
          <t>MDKK</t>
        </is>
      </c>
    </row>
    <row r="1127">
      <c r="A1127" t="inlineStr">
        <is>
          <t>Øvrige - Hårde hvidevarer</t>
        </is>
      </c>
      <c r="B1127" t="inlineStr">
        <is>
          <t>Rumænien</t>
        </is>
      </c>
      <c r="C1127" t="inlineStr">
        <is>
          <t>DKK</t>
        </is>
      </c>
    </row>
    <row r="1128">
      <c r="A1128" t="inlineStr">
        <is>
          <t>Øvrige - Hårde hvidevarer</t>
        </is>
      </c>
      <c r="B1128" t="inlineStr">
        <is>
          <t>Rumænien</t>
        </is>
      </c>
      <c r="C1128" t="inlineStr">
        <is>
          <t>kDKK</t>
        </is>
      </c>
    </row>
    <row r="1129">
      <c r="A1129" t="inlineStr">
        <is>
          <t>Øvrige - Hårde hvidevarer</t>
        </is>
      </c>
      <c r="B1129" t="inlineStr">
        <is>
          <t>Rumænien</t>
        </is>
      </c>
      <c r="C1129" t="inlineStr">
        <is>
          <t>MDKK</t>
        </is>
      </c>
    </row>
    <row r="1130">
      <c r="A1130" t="inlineStr">
        <is>
          <t>Øvrige - Hårde hvidevarer</t>
        </is>
      </c>
      <c r="B1130" t="inlineStr">
        <is>
          <t>Slovakiet</t>
        </is>
      </c>
      <c r="C1130" t="inlineStr">
        <is>
          <t>DKK</t>
        </is>
      </c>
    </row>
    <row r="1131">
      <c r="A1131" t="inlineStr">
        <is>
          <t>Øvrige - Hårde hvidevarer</t>
        </is>
      </c>
      <c r="B1131" t="inlineStr">
        <is>
          <t>Slovakiet</t>
        </is>
      </c>
      <c r="C1131" t="inlineStr">
        <is>
          <t>kDKK</t>
        </is>
      </c>
    </row>
    <row r="1132">
      <c r="A1132" t="inlineStr">
        <is>
          <t>Øvrige - Hårde hvidevarer</t>
        </is>
      </c>
      <c r="B1132" t="inlineStr">
        <is>
          <t>Slovakiet</t>
        </is>
      </c>
      <c r="C1132" t="inlineStr">
        <is>
          <t>MDKK</t>
        </is>
      </c>
    </row>
    <row r="1133">
      <c r="A1133" t="inlineStr">
        <is>
          <t>Øvrige - Hårde hvidevarer</t>
        </is>
      </c>
      <c r="B1133" t="inlineStr">
        <is>
          <t>Slovenien</t>
        </is>
      </c>
      <c r="C1133" t="inlineStr">
        <is>
          <t>DKK</t>
        </is>
      </c>
    </row>
    <row r="1134">
      <c r="A1134" t="inlineStr">
        <is>
          <t>Øvrige - Hårde hvidevarer</t>
        </is>
      </c>
      <c r="B1134" t="inlineStr">
        <is>
          <t>Slovenien</t>
        </is>
      </c>
      <c r="C1134" t="inlineStr">
        <is>
          <t>kDKK</t>
        </is>
      </c>
    </row>
    <row r="1135">
      <c r="A1135" t="inlineStr">
        <is>
          <t>Øvrige - Hårde hvidevarer</t>
        </is>
      </c>
      <c r="B1135" t="inlineStr">
        <is>
          <t>Slovenien</t>
        </is>
      </c>
      <c r="C1135" t="inlineStr">
        <is>
          <t>MDKK</t>
        </is>
      </c>
    </row>
    <row r="1136">
      <c r="A1136" t="inlineStr">
        <is>
          <t>Øvrige - Hårde hvidevarer</t>
        </is>
      </c>
      <c r="B1136" t="inlineStr">
        <is>
          <t>Spanien</t>
        </is>
      </c>
      <c r="C1136" t="inlineStr">
        <is>
          <t>DKK</t>
        </is>
      </c>
    </row>
    <row r="1137">
      <c r="A1137" t="inlineStr">
        <is>
          <t>Øvrige - Hårde hvidevarer</t>
        </is>
      </c>
      <c r="B1137" t="inlineStr">
        <is>
          <t>Spanien</t>
        </is>
      </c>
      <c r="C1137" t="inlineStr">
        <is>
          <t>kDKK</t>
        </is>
      </c>
    </row>
    <row r="1138">
      <c r="A1138" t="inlineStr">
        <is>
          <t>Øvrige - Hårde hvidevarer</t>
        </is>
      </c>
      <c r="B1138" t="inlineStr">
        <is>
          <t>Spanien</t>
        </is>
      </c>
      <c r="C1138" t="inlineStr">
        <is>
          <t>MDKK</t>
        </is>
      </c>
    </row>
    <row r="1139">
      <c r="A1139" t="inlineStr">
        <is>
          <t>Øvrige - Hårde hvidevarer</t>
        </is>
      </c>
      <c r="B1139" t="inlineStr">
        <is>
          <t>Sverige</t>
        </is>
      </c>
      <c r="C1139" t="inlineStr">
        <is>
          <t>DKK</t>
        </is>
      </c>
    </row>
    <row r="1140">
      <c r="A1140" t="inlineStr">
        <is>
          <t>Øvrige - Hårde hvidevarer</t>
        </is>
      </c>
      <c r="B1140" t="inlineStr">
        <is>
          <t>Sverige</t>
        </is>
      </c>
      <c r="C1140" t="inlineStr">
        <is>
          <t>kDKK</t>
        </is>
      </c>
    </row>
    <row r="1141">
      <c r="A1141" t="inlineStr">
        <is>
          <t>Øvrige - Hårde hvidevarer</t>
        </is>
      </c>
      <c r="B1141" t="inlineStr">
        <is>
          <t>Sverige</t>
        </is>
      </c>
      <c r="C1141" t="inlineStr">
        <is>
          <t>MDKK</t>
        </is>
      </c>
    </row>
    <row r="1142">
      <c r="A1142" t="inlineStr">
        <is>
          <t>Øvrige - Hårde hvidevarer</t>
        </is>
      </c>
      <c r="B1142" t="inlineStr">
        <is>
          <t>Tjekkiet</t>
        </is>
      </c>
      <c r="C1142" t="inlineStr">
        <is>
          <t>DKK</t>
        </is>
      </c>
    </row>
    <row r="1143">
      <c r="A1143" t="inlineStr">
        <is>
          <t>Øvrige - Hårde hvidevarer</t>
        </is>
      </c>
      <c r="B1143" t="inlineStr">
        <is>
          <t>Tjekkiet</t>
        </is>
      </c>
      <c r="C1143" t="inlineStr">
        <is>
          <t>kDKK</t>
        </is>
      </c>
    </row>
    <row r="1144">
      <c r="A1144" t="inlineStr">
        <is>
          <t>Øvrige - Hårde hvidevarer</t>
        </is>
      </c>
      <c r="B1144" t="inlineStr">
        <is>
          <t>Tjekkiet</t>
        </is>
      </c>
      <c r="C1144" t="inlineStr">
        <is>
          <t>MDKK</t>
        </is>
      </c>
    </row>
    <row r="1145">
      <c r="A1145" t="inlineStr">
        <is>
          <t>Øvrige - Hårde hvidevarer</t>
        </is>
      </c>
      <c r="B1145" t="inlineStr">
        <is>
          <t>Tyrkiet</t>
        </is>
      </c>
      <c r="C1145" t="inlineStr">
        <is>
          <t>DKK</t>
        </is>
      </c>
    </row>
    <row r="1146">
      <c r="A1146" t="inlineStr">
        <is>
          <t>Øvrige - Hårde hvidevarer</t>
        </is>
      </c>
      <c r="B1146" t="inlineStr">
        <is>
          <t>Tyrkiet</t>
        </is>
      </c>
      <c r="C1146" t="inlineStr">
        <is>
          <t>kDKK</t>
        </is>
      </c>
    </row>
    <row r="1147">
      <c r="A1147" t="inlineStr">
        <is>
          <t>Øvrige - Hårde hvidevarer</t>
        </is>
      </c>
      <c r="B1147" t="inlineStr">
        <is>
          <t>Tyrkiet</t>
        </is>
      </c>
      <c r="C1147" t="inlineStr">
        <is>
          <t>MDKK</t>
        </is>
      </c>
    </row>
    <row r="1148">
      <c r="A1148" t="inlineStr">
        <is>
          <t>Øvrige - Hårde hvidevarer</t>
        </is>
      </c>
      <c r="B1148" t="inlineStr">
        <is>
          <t>Tyskland</t>
        </is>
      </c>
      <c r="C1148" t="inlineStr">
        <is>
          <t>DKK</t>
        </is>
      </c>
    </row>
    <row r="1149">
      <c r="A1149" t="inlineStr">
        <is>
          <t>Øvrige - Hårde hvidevarer</t>
        </is>
      </c>
      <c r="B1149" t="inlineStr">
        <is>
          <t>Tyskland</t>
        </is>
      </c>
      <c r="C1149" t="inlineStr">
        <is>
          <t>kDKK</t>
        </is>
      </c>
    </row>
    <row r="1150">
      <c r="A1150" t="inlineStr">
        <is>
          <t>Øvrige - Hårde hvidevarer</t>
        </is>
      </c>
      <c r="B1150" t="inlineStr">
        <is>
          <t>Tyskland</t>
        </is>
      </c>
      <c r="C1150" t="inlineStr">
        <is>
          <t>MDKK</t>
        </is>
      </c>
    </row>
    <row r="1151">
      <c r="A1151" t="inlineStr">
        <is>
          <t>Øvrige - Hårde hvidevarer</t>
        </is>
      </c>
      <c r="B1151" t="inlineStr">
        <is>
          <t>UK</t>
        </is>
      </c>
      <c r="C1151" t="inlineStr">
        <is>
          <t>DKK</t>
        </is>
      </c>
    </row>
    <row r="1152">
      <c r="A1152" t="inlineStr">
        <is>
          <t>Øvrige - Hårde hvidevarer</t>
        </is>
      </c>
      <c r="B1152" t="inlineStr">
        <is>
          <t>UK</t>
        </is>
      </c>
      <c r="C1152" t="inlineStr">
        <is>
          <t>kDKK</t>
        </is>
      </c>
    </row>
    <row r="1153">
      <c r="A1153" t="inlineStr">
        <is>
          <t>Øvrige - Hårde hvidevarer</t>
        </is>
      </c>
      <c r="B1153" t="inlineStr">
        <is>
          <t>UK</t>
        </is>
      </c>
      <c r="C1153" t="inlineStr">
        <is>
          <t>MDKK</t>
        </is>
      </c>
    </row>
    <row r="1154">
      <c r="A1154" t="inlineStr">
        <is>
          <t>Øvrige - Hårde hvidevarer</t>
        </is>
      </c>
      <c r="B1154" t="inlineStr">
        <is>
          <t>Ungarn</t>
        </is>
      </c>
      <c r="C1154" t="inlineStr">
        <is>
          <t>DKK</t>
        </is>
      </c>
    </row>
    <row r="1155">
      <c r="A1155" t="inlineStr">
        <is>
          <t>Øvrige - Hårde hvidevarer</t>
        </is>
      </c>
      <c r="B1155" t="inlineStr">
        <is>
          <t>Ungarn</t>
        </is>
      </c>
      <c r="C1155" t="inlineStr">
        <is>
          <t>kDKK</t>
        </is>
      </c>
    </row>
    <row r="1156">
      <c r="A1156" t="inlineStr">
        <is>
          <t>Øvrige - Hårde hvidevarer</t>
        </is>
      </c>
      <c r="B1156" t="inlineStr">
        <is>
          <t>Ungarn</t>
        </is>
      </c>
      <c r="C1156" t="inlineStr">
        <is>
          <t>MDKK</t>
        </is>
      </c>
    </row>
    <row r="1157">
      <c r="A1157" t="inlineStr">
        <is>
          <t>Øvrige - Hårde hvidevarer</t>
        </is>
      </c>
      <c r="B1157" t="inlineStr">
        <is>
          <t>USA</t>
        </is>
      </c>
      <c r="C1157" t="inlineStr">
        <is>
          <t>DKK</t>
        </is>
      </c>
    </row>
    <row r="1158">
      <c r="A1158" t="inlineStr">
        <is>
          <t>Øvrige - Hårde hvidevarer</t>
        </is>
      </c>
      <c r="B1158" t="inlineStr">
        <is>
          <t>USA</t>
        </is>
      </c>
      <c r="C1158" t="inlineStr">
        <is>
          <t>kDKK</t>
        </is>
      </c>
    </row>
    <row r="1159">
      <c r="A1159" t="inlineStr">
        <is>
          <t>Øvrige - Hårde hvidevarer</t>
        </is>
      </c>
      <c r="B1159" t="inlineStr">
        <is>
          <t>USA</t>
        </is>
      </c>
      <c r="C1159" t="inlineStr">
        <is>
          <t>MDKK</t>
        </is>
      </c>
    </row>
    <row r="1160">
      <c r="A1160" t="inlineStr">
        <is>
          <t>Øvrige - Kemikalier</t>
        </is>
      </c>
      <c r="B1160" t="inlineStr">
        <is>
          <t>Belgien</t>
        </is>
      </c>
      <c r="C1160" t="inlineStr">
        <is>
          <t>DKK</t>
        </is>
      </c>
    </row>
    <row r="1161">
      <c r="A1161" t="inlineStr">
        <is>
          <t>Øvrige - Kemikalier</t>
        </is>
      </c>
      <c r="B1161" t="inlineStr">
        <is>
          <t>Belgien</t>
        </is>
      </c>
      <c r="C1161" t="inlineStr">
        <is>
          <t>kDKK</t>
        </is>
      </c>
    </row>
    <row r="1162">
      <c r="A1162" t="inlineStr">
        <is>
          <t>Øvrige - Kemikalier</t>
        </is>
      </c>
      <c r="B1162" t="inlineStr">
        <is>
          <t>Belgien</t>
        </is>
      </c>
      <c r="C1162" t="inlineStr">
        <is>
          <t>MDKK</t>
        </is>
      </c>
    </row>
    <row r="1163">
      <c r="A1163" t="inlineStr">
        <is>
          <t>Øvrige - Kemikalier</t>
        </is>
      </c>
      <c r="B1163" t="inlineStr">
        <is>
          <t>Bulgarien</t>
        </is>
      </c>
      <c r="C1163" t="inlineStr">
        <is>
          <t>DKK</t>
        </is>
      </c>
    </row>
    <row r="1164">
      <c r="A1164" t="inlineStr">
        <is>
          <t>Øvrige - Kemikalier</t>
        </is>
      </c>
      <c r="B1164" t="inlineStr">
        <is>
          <t>Bulgarien</t>
        </is>
      </c>
      <c r="C1164" t="inlineStr">
        <is>
          <t>kDKK</t>
        </is>
      </c>
    </row>
    <row r="1165">
      <c r="A1165" t="inlineStr">
        <is>
          <t>Øvrige - Kemikalier</t>
        </is>
      </c>
      <c r="B1165" t="inlineStr">
        <is>
          <t>Bulgarien</t>
        </is>
      </c>
      <c r="C1165" t="inlineStr">
        <is>
          <t>MDKK</t>
        </is>
      </c>
    </row>
    <row r="1166">
      <c r="A1166" t="inlineStr">
        <is>
          <t>Øvrige - Kemikalier</t>
        </is>
      </c>
      <c r="B1166" t="inlineStr">
        <is>
          <t>Cypern</t>
        </is>
      </c>
      <c r="C1166" t="inlineStr">
        <is>
          <t>DKK</t>
        </is>
      </c>
    </row>
    <row r="1167">
      <c r="A1167" t="inlineStr">
        <is>
          <t>Øvrige - Kemikalier</t>
        </is>
      </c>
      <c r="B1167" t="inlineStr">
        <is>
          <t>Cypern</t>
        </is>
      </c>
      <c r="C1167" t="inlineStr">
        <is>
          <t>kDKK</t>
        </is>
      </c>
    </row>
    <row r="1168">
      <c r="A1168" t="inlineStr">
        <is>
          <t>Øvrige - Kemikalier</t>
        </is>
      </c>
      <c r="B1168" t="inlineStr">
        <is>
          <t>Cypern</t>
        </is>
      </c>
      <c r="C1168" t="inlineStr">
        <is>
          <t>MDKK</t>
        </is>
      </c>
    </row>
    <row r="1169">
      <c r="A1169" t="inlineStr">
        <is>
          <t>Øvrige - Kemikalier</t>
        </is>
      </c>
      <c r="B1169" t="inlineStr">
        <is>
          <t>Danmark</t>
        </is>
      </c>
      <c r="C1169" t="inlineStr">
        <is>
          <t>DKK</t>
        </is>
      </c>
    </row>
    <row r="1170">
      <c r="A1170" t="inlineStr">
        <is>
          <t>Øvrige - Kemikalier</t>
        </is>
      </c>
      <c r="B1170" t="inlineStr">
        <is>
          <t>Danmark</t>
        </is>
      </c>
      <c r="C1170" t="inlineStr">
        <is>
          <t>kDKK</t>
        </is>
      </c>
    </row>
    <row r="1171">
      <c r="A1171" t="inlineStr">
        <is>
          <t>Øvrige - Kemikalier</t>
        </is>
      </c>
      <c r="B1171" t="inlineStr">
        <is>
          <t>Danmark</t>
        </is>
      </c>
      <c r="C1171" t="inlineStr">
        <is>
          <t>MDKK</t>
        </is>
      </c>
    </row>
    <row r="1172">
      <c r="A1172" t="inlineStr">
        <is>
          <t>Øvrige - Kemikalier</t>
        </is>
      </c>
      <c r="B1172" t="inlineStr">
        <is>
          <t>Estland</t>
        </is>
      </c>
      <c r="C1172" t="inlineStr">
        <is>
          <t>DKK</t>
        </is>
      </c>
    </row>
    <row r="1173">
      <c r="A1173" t="inlineStr">
        <is>
          <t>Øvrige - Kemikalier</t>
        </is>
      </c>
      <c r="B1173" t="inlineStr">
        <is>
          <t>Estland</t>
        </is>
      </c>
      <c r="C1173" t="inlineStr">
        <is>
          <t>kDKK</t>
        </is>
      </c>
    </row>
    <row r="1174">
      <c r="A1174" t="inlineStr">
        <is>
          <t>Øvrige - Kemikalier</t>
        </is>
      </c>
      <c r="B1174" t="inlineStr">
        <is>
          <t>Estland</t>
        </is>
      </c>
      <c r="C1174" t="inlineStr">
        <is>
          <t>MDKK</t>
        </is>
      </c>
    </row>
    <row r="1175">
      <c r="A1175" t="inlineStr">
        <is>
          <t>Øvrige - Kemikalier</t>
        </is>
      </c>
      <c r="B1175" t="inlineStr">
        <is>
          <t>Finland</t>
        </is>
      </c>
      <c r="C1175" t="inlineStr">
        <is>
          <t>DKK</t>
        </is>
      </c>
    </row>
    <row r="1176">
      <c r="A1176" t="inlineStr">
        <is>
          <t>Øvrige - Kemikalier</t>
        </is>
      </c>
      <c r="B1176" t="inlineStr">
        <is>
          <t>Finland</t>
        </is>
      </c>
      <c r="C1176" t="inlineStr">
        <is>
          <t>kDKK</t>
        </is>
      </c>
    </row>
    <row r="1177">
      <c r="A1177" t="inlineStr">
        <is>
          <t>Øvrige - Kemikalier</t>
        </is>
      </c>
      <c r="B1177" t="inlineStr">
        <is>
          <t>Finland</t>
        </is>
      </c>
      <c r="C1177" t="inlineStr">
        <is>
          <t>MDKK</t>
        </is>
      </c>
    </row>
    <row r="1178">
      <c r="A1178" t="inlineStr">
        <is>
          <t>Øvrige - Kemikalier</t>
        </is>
      </c>
      <c r="B1178" t="inlineStr">
        <is>
          <t>Frankrig</t>
        </is>
      </c>
      <c r="C1178" t="inlineStr">
        <is>
          <t>DKK</t>
        </is>
      </c>
    </row>
    <row r="1179">
      <c r="A1179" t="inlineStr">
        <is>
          <t>Øvrige - Kemikalier</t>
        </is>
      </c>
      <c r="B1179" t="inlineStr">
        <is>
          <t>Frankrig</t>
        </is>
      </c>
      <c r="C1179" t="inlineStr">
        <is>
          <t>kDKK</t>
        </is>
      </c>
    </row>
    <row r="1180">
      <c r="A1180" t="inlineStr">
        <is>
          <t>Øvrige - Kemikalier</t>
        </is>
      </c>
      <c r="B1180" t="inlineStr">
        <is>
          <t>Frankrig</t>
        </is>
      </c>
      <c r="C1180" t="inlineStr">
        <is>
          <t>MDKK</t>
        </is>
      </c>
    </row>
    <row r="1181">
      <c r="A1181" t="inlineStr">
        <is>
          <t>Øvrige - Kemikalier</t>
        </is>
      </c>
      <c r="B1181" t="inlineStr">
        <is>
          <t>Grækenland</t>
        </is>
      </c>
      <c r="C1181" t="inlineStr">
        <is>
          <t>DKK</t>
        </is>
      </c>
    </row>
    <row r="1182">
      <c r="A1182" t="inlineStr">
        <is>
          <t>Øvrige - Kemikalier</t>
        </is>
      </c>
      <c r="B1182" t="inlineStr">
        <is>
          <t>Grækenland</t>
        </is>
      </c>
      <c r="C1182" t="inlineStr">
        <is>
          <t>kDKK</t>
        </is>
      </c>
    </row>
    <row r="1183">
      <c r="A1183" t="inlineStr">
        <is>
          <t>Øvrige - Kemikalier</t>
        </is>
      </c>
      <c r="B1183" t="inlineStr">
        <is>
          <t>Grækenland</t>
        </is>
      </c>
      <c r="C1183" t="inlineStr">
        <is>
          <t>MDKK</t>
        </is>
      </c>
    </row>
    <row r="1184">
      <c r="A1184" t="inlineStr">
        <is>
          <t>Øvrige - Kemikalier</t>
        </is>
      </c>
      <c r="B1184" t="inlineStr">
        <is>
          <t>Irland</t>
        </is>
      </c>
      <c r="C1184" t="inlineStr">
        <is>
          <t>DKK</t>
        </is>
      </c>
    </row>
    <row r="1185">
      <c r="A1185" t="inlineStr">
        <is>
          <t>Øvrige - Kemikalier</t>
        </is>
      </c>
      <c r="B1185" t="inlineStr">
        <is>
          <t>Irland</t>
        </is>
      </c>
      <c r="C1185" t="inlineStr">
        <is>
          <t>kDKK</t>
        </is>
      </c>
    </row>
    <row r="1186">
      <c r="A1186" t="inlineStr">
        <is>
          <t>Øvrige - Kemikalier</t>
        </is>
      </c>
      <c r="B1186" t="inlineStr">
        <is>
          <t>Irland</t>
        </is>
      </c>
      <c r="C1186" t="inlineStr">
        <is>
          <t>MDKK</t>
        </is>
      </c>
    </row>
    <row r="1187">
      <c r="A1187" t="inlineStr">
        <is>
          <t>Øvrige - Kemikalier</t>
        </is>
      </c>
      <c r="B1187" t="inlineStr">
        <is>
          <t>Italien</t>
        </is>
      </c>
      <c r="C1187" t="inlineStr">
        <is>
          <t>DKK</t>
        </is>
      </c>
    </row>
    <row r="1188">
      <c r="A1188" t="inlineStr">
        <is>
          <t>Øvrige - Kemikalier</t>
        </is>
      </c>
      <c r="B1188" t="inlineStr">
        <is>
          <t>Italien</t>
        </is>
      </c>
      <c r="C1188" t="inlineStr">
        <is>
          <t>kDKK</t>
        </is>
      </c>
    </row>
    <row r="1189">
      <c r="A1189" t="inlineStr">
        <is>
          <t>Øvrige - Kemikalier</t>
        </is>
      </c>
      <c r="B1189" t="inlineStr">
        <is>
          <t>Italien</t>
        </is>
      </c>
      <c r="C1189" t="inlineStr">
        <is>
          <t>MDKK</t>
        </is>
      </c>
    </row>
    <row r="1190">
      <c r="A1190" t="inlineStr">
        <is>
          <t>Øvrige - Kemikalier</t>
        </is>
      </c>
      <c r="B1190" t="inlineStr">
        <is>
          <t>Kina</t>
        </is>
      </c>
      <c r="C1190" t="inlineStr">
        <is>
          <t>DKK</t>
        </is>
      </c>
    </row>
    <row r="1191">
      <c r="A1191" t="inlineStr">
        <is>
          <t>Øvrige - Kemikalier</t>
        </is>
      </c>
      <c r="B1191" t="inlineStr">
        <is>
          <t>Kina</t>
        </is>
      </c>
      <c r="C1191" t="inlineStr">
        <is>
          <t>kDKK</t>
        </is>
      </c>
    </row>
    <row r="1192">
      <c r="A1192" t="inlineStr">
        <is>
          <t>Øvrige - Kemikalier</t>
        </is>
      </c>
      <c r="B1192" t="inlineStr">
        <is>
          <t>Kina</t>
        </is>
      </c>
      <c r="C1192" t="inlineStr">
        <is>
          <t>MDKK</t>
        </is>
      </c>
    </row>
    <row r="1193">
      <c r="A1193" t="inlineStr">
        <is>
          <t>Øvrige - Kemikalier</t>
        </is>
      </c>
      <c r="B1193" t="inlineStr">
        <is>
          <t>Kroatien</t>
        </is>
      </c>
      <c r="C1193" t="inlineStr">
        <is>
          <t>DKK</t>
        </is>
      </c>
    </row>
    <row r="1194">
      <c r="A1194" t="inlineStr">
        <is>
          <t>Øvrige - Kemikalier</t>
        </is>
      </c>
      <c r="B1194" t="inlineStr">
        <is>
          <t>Kroatien</t>
        </is>
      </c>
      <c r="C1194" t="inlineStr">
        <is>
          <t>kDKK</t>
        </is>
      </c>
    </row>
    <row r="1195">
      <c r="A1195" t="inlineStr">
        <is>
          <t>Øvrige - Kemikalier</t>
        </is>
      </c>
      <c r="B1195" t="inlineStr">
        <is>
          <t>Kroatien</t>
        </is>
      </c>
      <c r="C1195" t="inlineStr">
        <is>
          <t>MDKK</t>
        </is>
      </c>
    </row>
    <row r="1196">
      <c r="A1196" t="inlineStr">
        <is>
          <t>Øvrige - Kemikalier</t>
        </is>
      </c>
      <c r="B1196" t="inlineStr">
        <is>
          <t>Letland</t>
        </is>
      </c>
      <c r="C1196" t="inlineStr">
        <is>
          <t>DKK</t>
        </is>
      </c>
    </row>
    <row r="1197">
      <c r="A1197" t="inlineStr">
        <is>
          <t>Øvrige - Kemikalier</t>
        </is>
      </c>
      <c r="B1197" t="inlineStr">
        <is>
          <t>Letland</t>
        </is>
      </c>
      <c r="C1197" t="inlineStr">
        <is>
          <t>kDKK</t>
        </is>
      </c>
    </row>
    <row r="1198">
      <c r="A1198" t="inlineStr">
        <is>
          <t>Øvrige - Kemikalier</t>
        </is>
      </c>
      <c r="B1198" t="inlineStr">
        <is>
          <t>Letland</t>
        </is>
      </c>
      <c r="C1198" t="inlineStr">
        <is>
          <t>MDKK</t>
        </is>
      </c>
    </row>
    <row r="1199">
      <c r="A1199" t="inlineStr">
        <is>
          <t>Øvrige - Kemikalier</t>
        </is>
      </c>
      <c r="B1199" t="inlineStr">
        <is>
          <t>Litauen</t>
        </is>
      </c>
      <c r="C1199" t="inlineStr">
        <is>
          <t>DKK</t>
        </is>
      </c>
    </row>
    <row r="1200">
      <c r="A1200" t="inlineStr">
        <is>
          <t>Øvrige - Kemikalier</t>
        </is>
      </c>
      <c r="B1200" t="inlineStr">
        <is>
          <t>Litauen</t>
        </is>
      </c>
      <c r="C1200" t="inlineStr">
        <is>
          <t>kDKK</t>
        </is>
      </c>
    </row>
    <row r="1201">
      <c r="A1201" t="inlineStr">
        <is>
          <t>Øvrige - Kemikalier</t>
        </is>
      </c>
      <c r="B1201" t="inlineStr">
        <is>
          <t>Litauen</t>
        </is>
      </c>
      <c r="C1201" t="inlineStr">
        <is>
          <t>MDKK</t>
        </is>
      </c>
    </row>
    <row r="1202">
      <c r="A1202" t="inlineStr">
        <is>
          <t>Øvrige - Kemikalier</t>
        </is>
      </c>
      <c r="B1202" t="inlineStr">
        <is>
          <t>Luxemburg</t>
        </is>
      </c>
      <c r="C1202" t="inlineStr">
        <is>
          <t>DKK</t>
        </is>
      </c>
    </row>
    <row r="1203">
      <c r="A1203" t="inlineStr">
        <is>
          <t>Øvrige - Kemikalier</t>
        </is>
      </c>
      <c r="B1203" t="inlineStr">
        <is>
          <t>Luxemburg</t>
        </is>
      </c>
      <c r="C1203" t="inlineStr">
        <is>
          <t>kDKK</t>
        </is>
      </c>
    </row>
    <row r="1204">
      <c r="A1204" t="inlineStr">
        <is>
          <t>Øvrige - Kemikalier</t>
        </is>
      </c>
      <c r="B1204" t="inlineStr">
        <is>
          <t>Luxemburg</t>
        </is>
      </c>
      <c r="C1204" t="inlineStr">
        <is>
          <t>MDKK</t>
        </is>
      </c>
    </row>
    <row r="1205">
      <c r="A1205" t="inlineStr">
        <is>
          <t>Øvrige - Kemikalier</t>
        </is>
      </c>
      <c r="B1205" t="inlineStr">
        <is>
          <t>Malta</t>
        </is>
      </c>
      <c r="C1205" t="inlineStr">
        <is>
          <t>DKK</t>
        </is>
      </c>
    </row>
    <row r="1206">
      <c r="A1206" t="inlineStr">
        <is>
          <t>Øvrige - Kemikalier</t>
        </is>
      </c>
      <c r="B1206" t="inlineStr">
        <is>
          <t>Malta</t>
        </is>
      </c>
      <c r="C1206" t="inlineStr">
        <is>
          <t>kDKK</t>
        </is>
      </c>
    </row>
    <row r="1207">
      <c r="A1207" t="inlineStr">
        <is>
          <t>Øvrige - Kemikalier</t>
        </is>
      </c>
      <c r="B1207" t="inlineStr">
        <is>
          <t>Malta</t>
        </is>
      </c>
      <c r="C1207" t="inlineStr">
        <is>
          <t>MDKK</t>
        </is>
      </c>
    </row>
    <row r="1208">
      <c r="A1208" t="inlineStr">
        <is>
          <t>Øvrige - Kemikalier</t>
        </is>
      </c>
      <c r="B1208" t="inlineStr">
        <is>
          <t>Nederlandene</t>
        </is>
      </c>
      <c r="C1208" t="inlineStr">
        <is>
          <t>DKK</t>
        </is>
      </c>
    </row>
    <row r="1209">
      <c r="A1209" t="inlineStr">
        <is>
          <t>Øvrige - Kemikalier</t>
        </is>
      </c>
      <c r="B1209" t="inlineStr">
        <is>
          <t>Nederlandene</t>
        </is>
      </c>
      <c r="C1209" t="inlineStr">
        <is>
          <t>kDKK</t>
        </is>
      </c>
    </row>
    <row r="1210">
      <c r="A1210" t="inlineStr">
        <is>
          <t>Øvrige - Kemikalier</t>
        </is>
      </c>
      <c r="B1210" t="inlineStr">
        <is>
          <t>Nederlandene</t>
        </is>
      </c>
      <c r="C1210" t="inlineStr">
        <is>
          <t>MDKK</t>
        </is>
      </c>
    </row>
    <row r="1211">
      <c r="A1211" t="inlineStr">
        <is>
          <t>Øvrige - Kemikalier</t>
        </is>
      </c>
      <c r="B1211" t="inlineStr">
        <is>
          <t>Norge</t>
        </is>
      </c>
      <c r="C1211" t="inlineStr">
        <is>
          <t>DKK</t>
        </is>
      </c>
    </row>
    <row r="1212">
      <c r="A1212" t="inlineStr">
        <is>
          <t>Øvrige - Kemikalier</t>
        </is>
      </c>
      <c r="B1212" t="inlineStr">
        <is>
          <t>Norge</t>
        </is>
      </c>
      <c r="C1212" t="inlineStr">
        <is>
          <t>kDKK</t>
        </is>
      </c>
    </row>
    <row r="1213">
      <c r="A1213" t="inlineStr">
        <is>
          <t>Øvrige - Kemikalier</t>
        </is>
      </c>
      <c r="B1213" t="inlineStr">
        <is>
          <t>Norge</t>
        </is>
      </c>
      <c r="C1213" t="inlineStr">
        <is>
          <t>MDKK</t>
        </is>
      </c>
    </row>
    <row r="1214">
      <c r="A1214" t="inlineStr">
        <is>
          <t>Øvrige - Kemikalier</t>
        </is>
      </c>
      <c r="B1214" t="inlineStr">
        <is>
          <t>Østrig</t>
        </is>
      </c>
      <c r="C1214" t="inlineStr">
        <is>
          <t>DKK</t>
        </is>
      </c>
    </row>
    <row r="1215">
      <c r="A1215" t="inlineStr">
        <is>
          <t>Øvrige - Kemikalier</t>
        </is>
      </c>
      <c r="B1215" t="inlineStr">
        <is>
          <t>Østrig</t>
        </is>
      </c>
      <c r="C1215" t="inlineStr">
        <is>
          <t>kDKK</t>
        </is>
      </c>
    </row>
    <row r="1216">
      <c r="A1216" t="inlineStr">
        <is>
          <t>Øvrige - Kemikalier</t>
        </is>
      </c>
      <c r="B1216" t="inlineStr">
        <is>
          <t>Østrig</t>
        </is>
      </c>
      <c r="C1216" t="inlineStr">
        <is>
          <t>MDKK</t>
        </is>
      </c>
    </row>
    <row r="1217">
      <c r="A1217" t="inlineStr">
        <is>
          <t>Øvrige - Kemikalier</t>
        </is>
      </c>
      <c r="B1217" t="inlineStr">
        <is>
          <t>Polen</t>
        </is>
      </c>
      <c r="C1217" t="inlineStr">
        <is>
          <t>DKK</t>
        </is>
      </c>
    </row>
    <row r="1218">
      <c r="A1218" t="inlineStr">
        <is>
          <t>Øvrige - Kemikalier</t>
        </is>
      </c>
      <c r="B1218" t="inlineStr">
        <is>
          <t>Polen</t>
        </is>
      </c>
      <c r="C1218" t="inlineStr">
        <is>
          <t>kDKK</t>
        </is>
      </c>
    </row>
    <row r="1219">
      <c r="A1219" t="inlineStr">
        <is>
          <t>Øvrige - Kemikalier</t>
        </is>
      </c>
      <c r="B1219" t="inlineStr">
        <is>
          <t>Polen</t>
        </is>
      </c>
      <c r="C1219" t="inlineStr">
        <is>
          <t>MDKK</t>
        </is>
      </c>
    </row>
    <row r="1220">
      <c r="A1220" t="inlineStr">
        <is>
          <t>Øvrige - Kemikalier</t>
        </is>
      </c>
      <c r="B1220" t="inlineStr">
        <is>
          <t>Portugal</t>
        </is>
      </c>
      <c r="C1220" t="inlineStr">
        <is>
          <t>DKK</t>
        </is>
      </c>
    </row>
    <row r="1221">
      <c r="A1221" t="inlineStr">
        <is>
          <t>Øvrige - Kemikalier</t>
        </is>
      </c>
      <c r="B1221" t="inlineStr">
        <is>
          <t>Portugal</t>
        </is>
      </c>
      <c r="C1221" t="inlineStr">
        <is>
          <t>kDKK</t>
        </is>
      </c>
    </row>
    <row r="1222">
      <c r="A1222" t="inlineStr">
        <is>
          <t>Øvrige - Kemikalier</t>
        </is>
      </c>
      <c r="B1222" t="inlineStr">
        <is>
          <t>Portugal</t>
        </is>
      </c>
      <c r="C1222" t="inlineStr">
        <is>
          <t>MDKK</t>
        </is>
      </c>
    </row>
    <row r="1223">
      <c r="A1223" t="inlineStr">
        <is>
          <t>Øvrige - Kemikalier</t>
        </is>
      </c>
      <c r="B1223" t="inlineStr">
        <is>
          <t>Rumænien</t>
        </is>
      </c>
      <c r="C1223" t="inlineStr">
        <is>
          <t>DKK</t>
        </is>
      </c>
    </row>
    <row r="1224">
      <c r="A1224" t="inlineStr">
        <is>
          <t>Øvrige - Kemikalier</t>
        </is>
      </c>
      <c r="B1224" t="inlineStr">
        <is>
          <t>Rumænien</t>
        </is>
      </c>
      <c r="C1224" t="inlineStr">
        <is>
          <t>kDKK</t>
        </is>
      </c>
    </row>
    <row r="1225">
      <c r="A1225" t="inlineStr">
        <is>
          <t>Øvrige - Kemikalier</t>
        </is>
      </c>
      <c r="B1225" t="inlineStr">
        <is>
          <t>Rumænien</t>
        </is>
      </c>
      <c r="C1225" t="inlineStr">
        <is>
          <t>MDKK</t>
        </is>
      </c>
    </row>
    <row r="1226">
      <c r="A1226" t="inlineStr">
        <is>
          <t>Øvrige - Kemikalier</t>
        </is>
      </c>
      <c r="B1226" t="inlineStr">
        <is>
          <t>Slovakiet</t>
        </is>
      </c>
      <c r="C1226" t="inlineStr">
        <is>
          <t>DKK</t>
        </is>
      </c>
    </row>
    <row r="1227">
      <c r="A1227" t="inlineStr">
        <is>
          <t>Øvrige - Kemikalier</t>
        </is>
      </c>
      <c r="B1227" t="inlineStr">
        <is>
          <t>Slovakiet</t>
        </is>
      </c>
      <c r="C1227" t="inlineStr">
        <is>
          <t>kDKK</t>
        </is>
      </c>
    </row>
    <row r="1228">
      <c r="A1228" t="inlineStr">
        <is>
          <t>Øvrige - Kemikalier</t>
        </is>
      </c>
      <c r="B1228" t="inlineStr">
        <is>
          <t>Slovakiet</t>
        </is>
      </c>
      <c r="C1228" t="inlineStr">
        <is>
          <t>MDKK</t>
        </is>
      </c>
    </row>
    <row r="1229">
      <c r="A1229" t="inlineStr">
        <is>
          <t>Øvrige - Kemikalier</t>
        </is>
      </c>
      <c r="B1229" t="inlineStr">
        <is>
          <t>Slovenien</t>
        </is>
      </c>
      <c r="C1229" t="inlineStr">
        <is>
          <t>DKK</t>
        </is>
      </c>
    </row>
    <row r="1230">
      <c r="A1230" t="inlineStr">
        <is>
          <t>Øvrige - Kemikalier</t>
        </is>
      </c>
      <c r="B1230" t="inlineStr">
        <is>
          <t>Slovenien</t>
        </is>
      </c>
      <c r="C1230" t="inlineStr">
        <is>
          <t>kDKK</t>
        </is>
      </c>
    </row>
    <row r="1231">
      <c r="A1231" t="inlineStr">
        <is>
          <t>Øvrige - Kemikalier</t>
        </is>
      </c>
      <c r="B1231" t="inlineStr">
        <is>
          <t>Slovenien</t>
        </is>
      </c>
      <c r="C1231" t="inlineStr">
        <is>
          <t>MDKK</t>
        </is>
      </c>
    </row>
    <row r="1232">
      <c r="A1232" t="inlineStr">
        <is>
          <t>Øvrige - Kemikalier</t>
        </is>
      </c>
      <c r="B1232" t="inlineStr">
        <is>
          <t>Spanien</t>
        </is>
      </c>
      <c r="C1232" t="inlineStr">
        <is>
          <t>DKK</t>
        </is>
      </c>
    </row>
    <row r="1233">
      <c r="A1233" t="inlineStr">
        <is>
          <t>Øvrige - Kemikalier</t>
        </is>
      </c>
      <c r="B1233" t="inlineStr">
        <is>
          <t>Spanien</t>
        </is>
      </c>
      <c r="C1233" t="inlineStr">
        <is>
          <t>kDKK</t>
        </is>
      </c>
    </row>
    <row r="1234">
      <c r="A1234" t="inlineStr">
        <is>
          <t>Øvrige - Kemikalier</t>
        </is>
      </c>
      <c r="B1234" t="inlineStr">
        <is>
          <t>Spanien</t>
        </is>
      </c>
      <c r="C1234" t="inlineStr">
        <is>
          <t>MDKK</t>
        </is>
      </c>
    </row>
    <row r="1235">
      <c r="A1235" t="inlineStr">
        <is>
          <t>Øvrige - Kemikalier</t>
        </is>
      </c>
      <c r="B1235" t="inlineStr">
        <is>
          <t>Sverige</t>
        </is>
      </c>
      <c r="C1235" t="inlineStr">
        <is>
          <t>DKK</t>
        </is>
      </c>
    </row>
    <row r="1236">
      <c r="A1236" t="inlineStr">
        <is>
          <t>Øvrige - Kemikalier</t>
        </is>
      </c>
      <c r="B1236" t="inlineStr">
        <is>
          <t>Sverige</t>
        </is>
      </c>
      <c r="C1236" t="inlineStr">
        <is>
          <t>kDKK</t>
        </is>
      </c>
    </row>
    <row r="1237">
      <c r="A1237" t="inlineStr">
        <is>
          <t>Øvrige - Kemikalier</t>
        </is>
      </c>
      <c r="B1237" t="inlineStr">
        <is>
          <t>Sverige</t>
        </is>
      </c>
      <c r="C1237" t="inlineStr">
        <is>
          <t>MDKK</t>
        </is>
      </c>
    </row>
    <row r="1238">
      <c r="A1238" t="inlineStr">
        <is>
          <t>Øvrige - Kemikalier</t>
        </is>
      </c>
      <c r="B1238" t="inlineStr">
        <is>
          <t>Tjekkiet</t>
        </is>
      </c>
      <c r="C1238" t="inlineStr">
        <is>
          <t>DKK</t>
        </is>
      </c>
    </row>
    <row r="1239">
      <c r="A1239" t="inlineStr">
        <is>
          <t>Øvrige - Kemikalier</t>
        </is>
      </c>
      <c r="B1239" t="inlineStr">
        <is>
          <t>Tjekkiet</t>
        </is>
      </c>
      <c r="C1239" t="inlineStr">
        <is>
          <t>kDKK</t>
        </is>
      </c>
    </row>
    <row r="1240">
      <c r="A1240" t="inlineStr">
        <is>
          <t>Øvrige - Kemikalier</t>
        </is>
      </c>
      <c r="B1240" t="inlineStr">
        <is>
          <t>Tjekkiet</t>
        </is>
      </c>
      <c r="C1240" t="inlineStr">
        <is>
          <t>MDKK</t>
        </is>
      </c>
    </row>
    <row r="1241">
      <c r="A1241" t="inlineStr">
        <is>
          <t>Øvrige - Kemikalier</t>
        </is>
      </c>
      <c r="B1241" t="inlineStr">
        <is>
          <t>Tyrkiet</t>
        </is>
      </c>
      <c r="C1241" t="inlineStr">
        <is>
          <t>DKK</t>
        </is>
      </c>
    </row>
    <row r="1242">
      <c r="A1242" t="inlineStr">
        <is>
          <t>Øvrige - Kemikalier</t>
        </is>
      </c>
      <c r="B1242" t="inlineStr">
        <is>
          <t>Tyrkiet</t>
        </is>
      </c>
      <c r="C1242" t="inlineStr">
        <is>
          <t>kDKK</t>
        </is>
      </c>
    </row>
    <row r="1243">
      <c r="A1243" t="inlineStr">
        <is>
          <t>Øvrige - Kemikalier</t>
        </is>
      </c>
      <c r="B1243" t="inlineStr">
        <is>
          <t>Tyrkiet</t>
        </is>
      </c>
      <c r="C1243" t="inlineStr">
        <is>
          <t>MDKK</t>
        </is>
      </c>
    </row>
    <row r="1244">
      <c r="A1244" t="inlineStr">
        <is>
          <t>Øvrige - Kemikalier</t>
        </is>
      </c>
      <c r="B1244" t="inlineStr">
        <is>
          <t>Tyskland</t>
        </is>
      </c>
      <c r="C1244" t="inlineStr">
        <is>
          <t>DKK</t>
        </is>
      </c>
    </row>
    <row r="1245">
      <c r="A1245" t="inlineStr">
        <is>
          <t>Øvrige - Kemikalier</t>
        </is>
      </c>
      <c r="B1245" t="inlineStr">
        <is>
          <t>Tyskland</t>
        </is>
      </c>
      <c r="C1245" t="inlineStr">
        <is>
          <t>kDKK</t>
        </is>
      </c>
    </row>
    <row r="1246">
      <c r="A1246" t="inlineStr">
        <is>
          <t>Øvrige - Kemikalier</t>
        </is>
      </c>
      <c r="B1246" t="inlineStr">
        <is>
          <t>Tyskland</t>
        </is>
      </c>
      <c r="C1246" t="inlineStr">
        <is>
          <t>MDKK</t>
        </is>
      </c>
    </row>
    <row r="1247">
      <c r="A1247" t="inlineStr">
        <is>
          <t>Øvrige - Kemikalier</t>
        </is>
      </c>
      <c r="B1247" t="inlineStr">
        <is>
          <t>UK</t>
        </is>
      </c>
      <c r="C1247" t="inlineStr">
        <is>
          <t>DKK</t>
        </is>
      </c>
    </row>
    <row r="1248">
      <c r="A1248" t="inlineStr">
        <is>
          <t>Øvrige - Kemikalier</t>
        </is>
      </c>
      <c r="B1248" t="inlineStr">
        <is>
          <t>UK</t>
        </is>
      </c>
      <c r="C1248" t="inlineStr">
        <is>
          <t>kDKK</t>
        </is>
      </c>
    </row>
    <row r="1249">
      <c r="A1249" t="inlineStr">
        <is>
          <t>Øvrige - Kemikalier</t>
        </is>
      </c>
      <c r="B1249" t="inlineStr">
        <is>
          <t>UK</t>
        </is>
      </c>
      <c r="C1249" t="inlineStr">
        <is>
          <t>MDKK</t>
        </is>
      </c>
    </row>
    <row r="1250">
      <c r="A1250" t="inlineStr">
        <is>
          <t>Øvrige - Kemikalier</t>
        </is>
      </c>
      <c r="B1250" t="inlineStr">
        <is>
          <t>Ungarn</t>
        </is>
      </c>
      <c r="C1250" t="inlineStr">
        <is>
          <t>DKK</t>
        </is>
      </c>
    </row>
    <row r="1251">
      <c r="A1251" t="inlineStr">
        <is>
          <t>Øvrige - Kemikalier</t>
        </is>
      </c>
      <c r="B1251" t="inlineStr">
        <is>
          <t>Ungarn</t>
        </is>
      </c>
      <c r="C1251" t="inlineStr">
        <is>
          <t>kDKK</t>
        </is>
      </c>
    </row>
    <row r="1252">
      <c r="A1252" t="inlineStr">
        <is>
          <t>Øvrige - Kemikalier</t>
        </is>
      </c>
      <c r="B1252" t="inlineStr">
        <is>
          <t>Ungarn</t>
        </is>
      </c>
      <c r="C1252" t="inlineStr">
        <is>
          <t>MDKK</t>
        </is>
      </c>
    </row>
    <row r="1253">
      <c r="A1253" t="inlineStr">
        <is>
          <t>Øvrige - Kemikalier</t>
        </is>
      </c>
      <c r="B1253" t="inlineStr">
        <is>
          <t>USA</t>
        </is>
      </c>
      <c r="C1253" t="inlineStr">
        <is>
          <t>DKK</t>
        </is>
      </c>
    </row>
    <row r="1254">
      <c r="A1254" t="inlineStr">
        <is>
          <t>Øvrige - Kemikalier</t>
        </is>
      </c>
      <c r="B1254" t="inlineStr">
        <is>
          <t>USA</t>
        </is>
      </c>
      <c r="C1254" t="inlineStr">
        <is>
          <t>kDKK</t>
        </is>
      </c>
    </row>
    <row r="1255">
      <c r="A1255" t="inlineStr">
        <is>
          <t>Øvrige - Kemikalier</t>
        </is>
      </c>
      <c r="B1255" t="inlineStr">
        <is>
          <t>USA</t>
        </is>
      </c>
      <c r="C1255" t="inlineStr">
        <is>
          <t>MDKK</t>
        </is>
      </c>
    </row>
    <row r="1256">
      <c r="A1256" t="inlineStr">
        <is>
          <t>Øvrige - Keramisk</t>
        </is>
      </c>
      <c r="B1256" t="inlineStr">
        <is>
          <t>Danmark</t>
        </is>
      </c>
      <c r="C1256" t="inlineStr">
        <is>
          <t>DKK</t>
        </is>
      </c>
    </row>
    <row r="1257">
      <c r="A1257" t="inlineStr">
        <is>
          <t>Øvrige - Keramisk</t>
        </is>
      </c>
      <c r="B1257" t="inlineStr">
        <is>
          <t>Danmark</t>
        </is>
      </c>
      <c r="C1257" t="inlineStr">
        <is>
          <t>kDKK</t>
        </is>
      </c>
    </row>
    <row r="1258">
      <c r="A1258" t="inlineStr">
        <is>
          <t>Øvrige - Keramisk</t>
        </is>
      </c>
      <c r="B1258" t="inlineStr">
        <is>
          <t>Danmark</t>
        </is>
      </c>
      <c r="C1258" t="inlineStr">
        <is>
          <t>MDKK</t>
        </is>
      </c>
    </row>
    <row r="1259">
      <c r="A1259" t="inlineStr">
        <is>
          <t>Øvrige - Køb af højteknologisk- og medicinsk udstyr</t>
        </is>
      </c>
      <c r="B1259" t="inlineStr">
        <is>
          <t>Danmark</t>
        </is>
      </c>
      <c r="C1259" t="inlineStr">
        <is>
          <t>DKK</t>
        </is>
      </c>
    </row>
    <row r="1260">
      <c r="A1260" t="inlineStr">
        <is>
          <t>Øvrige - Køb af højteknologisk- og medicinsk udstyr</t>
        </is>
      </c>
      <c r="B1260" t="inlineStr">
        <is>
          <t>Danmark</t>
        </is>
      </c>
      <c r="C1260" t="inlineStr">
        <is>
          <t>kDKK</t>
        </is>
      </c>
    </row>
    <row r="1261">
      <c r="A1261" t="inlineStr">
        <is>
          <t>Øvrige - Køb af højteknologisk- og medicinsk udstyr</t>
        </is>
      </c>
      <c r="B1261" t="inlineStr">
        <is>
          <t>Danmark</t>
        </is>
      </c>
      <c r="C1261" t="inlineStr">
        <is>
          <t>MDKK</t>
        </is>
      </c>
    </row>
    <row r="1262">
      <c r="A1262" t="inlineStr">
        <is>
          <t>Øvrige - Køb af maskiner</t>
        </is>
      </c>
      <c r="B1262" t="inlineStr">
        <is>
          <t>Belgien</t>
        </is>
      </c>
      <c r="C1262" t="inlineStr">
        <is>
          <t>DKK</t>
        </is>
      </c>
    </row>
    <row r="1263">
      <c r="A1263" t="inlineStr">
        <is>
          <t>Øvrige - Køb af maskiner</t>
        </is>
      </c>
      <c r="B1263" t="inlineStr">
        <is>
          <t>Belgien</t>
        </is>
      </c>
      <c r="C1263" t="inlineStr">
        <is>
          <t>kDKK</t>
        </is>
      </c>
    </row>
    <row r="1264">
      <c r="A1264" t="inlineStr">
        <is>
          <t>Øvrige - Køb af maskiner</t>
        </is>
      </c>
      <c r="B1264" t="inlineStr">
        <is>
          <t>Belgien</t>
        </is>
      </c>
      <c r="C1264" t="inlineStr">
        <is>
          <t>MDKK</t>
        </is>
      </c>
    </row>
    <row r="1265">
      <c r="A1265" t="inlineStr">
        <is>
          <t>Øvrige - Køb af maskiner</t>
        </is>
      </c>
      <c r="B1265" t="inlineStr">
        <is>
          <t>Bulgarien</t>
        </is>
      </c>
      <c r="C1265" t="inlineStr">
        <is>
          <t>DKK</t>
        </is>
      </c>
    </row>
    <row r="1266">
      <c r="A1266" t="inlineStr">
        <is>
          <t>Øvrige - Køb af maskiner</t>
        </is>
      </c>
      <c r="B1266" t="inlineStr">
        <is>
          <t>Bulgarien</t>
        </is>
      </c>
      <c r="C1266" t="inlineStr">
        <is>
          <t>kDKK</t>
        </is>
      </c>
    </row>
    <row r="1267">
      <c r="A1267" t="inlineStr">
        <is>
          <t>Øvrige - Køb af maskiner</t>
        </is>
      </c>
      <c r="B1267" t="inlineStr">
        <is>
          <t>Bulgarien</t>
        </is>
      </c>
      <c r="C1267" t="inlineStr">
        <is>
          <t>MDKK</t>
        </is>
      </c>
    </row>
    <row r="1268">
      <c r="A1268" t="inlineStr">
        <is>
          <t>Øvrige - Køb af maskiner</t>
        </is>
      </c>
      <c r="B1268" t="inlineStr">
        <is>
          <t>Cypern</t>
        </is>
      </c>
      <c r="C1268" t="inlineStr">
        <is>
          <t>DKK</t>
        </is>
      </c>
    </row>
    <row r="1269">
      <c r="A1269" t="inlineStr">
        <is>
          <t>Øvrige - Køb af maskiner</t>
        </is>
      </c>
      <c r="B1269" t="inlineStr">
        <is>
          <t>Cypern</t>
        </is>
      </c>
      <c r="C1269" t="inlineStr">
        <is>
          <t>kDKK</t>
        </is>
      </c>
    </row>
    <row r="1270">
      <c r="A1270" t="inlineStr">
        <is>
          <t>Øvrige - Køb af maskiner</t>
        </is>
      </c>
      <c r="B1270" t="inlineStr">
        <is>
          <t>Cypern</t>
        </is>
      </c>
      <c r="C1270" t="inlineStr">
        <is>
          <t>MDKK</t>
        </is>
      </c>
    </row>
    <row r="1271">
      <c r="A1271" t="inlineStr">
        <is>
          <t>Øvrige - Køb af maskiner</t>
        </is>
      </c>
      <c r="B1271" t="inlineStr">
        <is>
          <t>Danmark</t>
        </is>
      </c>
      <c r="C1271" t="inlineStr">
        <is>
          <t>DKK</t>
        </is>
      </c>
    </row>
    <row r="1272">
      <c r="A1272" t="inlineStr">
        <is>
          <t>Øvrige - Køb af maskiner</t>
        </is>
      </c>
      <c r="B1272" t="inlineStr">
        <is>
          <t>Danmark</t>
        </is>
      </c>
      <c r="C1272" t="inlineStr">
        <is>
          <t>kDKK</t>
        </is>
      </c>
    </row>
    <row r="1273">
      <c r="A1273" t="inlineStr">
        <is>
          <t>Øvrige - Køb af maskiner</t>
        </is>
      </c>
      <c r="B1273" t="inlineStr">
        <is>
          <t>Danmark</t>
        </is>
      </c>
      <c r="C1273" t="inlineStr">
        <is>
          <t>MDKK</t>
        </is>
      </c>
    </row>
    <row r="1274">
      <c r="A1274" t="inlineStr">
        <is>
          <t>Øvrige - Køb af maskiner</t>
        </is>
      </c>
      <c r="B1274" t="inlineStr">
        <is>
          <t>Estland</t>
        </is>
      </c>
      <c r="C1274" t="inlineStr">
        <is>
          <t>DKK</t>
        </is>
      </c>
    </row>
    <row r="1275">
      <c r="A1275" t="inlineStr">
        <is>
          <t>Øvrige - Køb af maskiner</t>
        </is>
      </c>
      <c r="B1275" t="inlineStr">
        <is>
          <t>Estland</t>
        </is>
      </c>
      <c r="C1275" t="inlineStr">
        <is>
          <t>kDKK</t>
        </is>
      </c>
    </row>
    <row r="1276">
      <c r="A1276" t="inlineStr">
        <is>
          <t>Øvrige - Køb af maskiner</t>
        </is>
      </c>
      <c r="B1276" t="inlineStr">
        <is>
          <t>Estland</t>
        </is>
      </c>
      <c r="C1276" t="inlineStr">
        <is>
          <t>MDKK</t>
        </is>
      </c>
    </row>
    <row r="1277">
      <c r="A1277" t="inlineStr">
        <is>
          <t>Øvrige - Køb af maskiner</t>
        </is>
      </c>
      <c r="B1277" t="inlineStr">
        <is>
          <t>Finland</t>
        </is>
      </c>
      <c r="C1277" t="inlineStr">
        <is>
          <t>DKK</t>
        </is>
      </c>
    </row>
    <row r="1278">
      <c r="A1278" t="inlineStr">
        <is>
          <t>Øvrige - Køb af maskiner</t>
        </is>
      </c>
      <c r="B1278" t="inlineStr">
        <is>
          <t>Finland</t>
        </is>
      </c>
      <c r="C1278" t="inlineStr">
        <is>
          <t>kDKK</t>
        </is>
      </c>
    </row>
    <row r="1279">
      <c r="A1279" t="inlineStr">
        <is>
          <t>Øvrige - Køb af maskiner</t>
        </is>
      </c>
      <c r="B1279" t="inlineStr">
        <is>
          <t>Finland</t>
        </is>
      </c>
      <c r="C1279" t="inlineStr">
        <is>
          <t>MDKK</t>
        </is>
      </c>
    </row>
    <row r="1280">
      <c r="A1280" t="inlineStr">
        <is>
          <t>Øvrige - Køb af maskiner</t>
        </is>
      </c>
      <c r="B1280" t="inlineStr">
        <is>
          <t>Frankrig</t>
        </is>
      </c>
      <c r="C1280" t="inlineStr">
        <is>
          <t>DKK</t>
        </is>
      </c>
    </row>
    <row r="1281">
      <c r="A1281" t="inlineStr">
        <is>
          <t>Øvrige - Køb af maskiner</t>
        </is>
      </c>
      <c r="B1281" t="inlineStr">
        <is>
          <t>Frankrig</t>
        </is>
      </c>
      <c r="C1281" t="inlineStr">
        <is>
          <t>kDKK</t>
        </is>
      </c>
    </row>
    <row r="1282">
      <c r="A1282" t="inlineStr">
        <is>
          <t>Øvrige - Køb af maskiner</t>
        </is>
      </c>
      <c r="B1282" t="inlineStr">
        <is>
          <t>Frankrig</t>
        </is>
      </c>
      <c r="C1282" t="inlineStr">
        <is>
          <t>MDKK</t>
        </is>
      </c>
    </row>
    <row r="1283">
      <c r="A1283" t="inlineStr">
        <is>
          <t>Øvrige - Køb af maskiner</t>
        </is>
      </c>
      <c r="B1283" t="inlineStr">
        <is>
          <t>Grækenland</t>
        </is>
      </c>
      <c r="C1283" t="inlineStr">
        <is>
          <t>DKK</t>
        </is>
      </c>
    </row>
    <row r="1284">
      <c r="A1284" t="inlineStr">
        <is>
          <t>Øvrige - Køb af maskiner</t>
        </is>
      </c>
      <c r="B1284" t="inlineStr">
        <is>
          <t>Grækenland</t>
        </is>
      </c>
      <c r="C1284" t="inlineStr">
        <is>
          <t>kDKK</t>
        </is>
      </c>
    </row>
    <row r="1285">
      <c r="A1285" t="inlineStr">
        <is>
          <t>Øvrige - Køb af maskiner</t>
        </is>
      </c>
      <c r="B1285" t="inlineStr">
        <is>
          <t>Grækenland</t>
        </is>
      </c>
      <c r="C1285" t="inlineStr">
        <is>
          <t>MDKK</t>
        </is>
      </c>
    </row>
    <row r="1286">
      <c r="A1286" t="inlineStr">
        <is>
          <t>Øvrige - Køb af maskiner</t>
        </is>
      </c>
      <c r="B1286" t="inlineStr">
        <is>
          <t>Irland</t>
        </is>
      </c>
      <c r="C1286" t="inlineStr">
        <is>
          <t>DKK</t>
        </is>
      </c>
    </row>
    <row r="1287">
      <c r="A1287" t="inlineStr">
        <is>
          <t>Øvrige - Køb af maskiner</t>
        </is>
      </c>
      <c r="B1287" t="inlineStr">
        <is>
          <t>Irland</t>
        </is>
      </c>
      <c r="C1287" t="inlineStr">
        <is>
          <t>kDKK</t>
        </is>
      </c>
    </row>
    <row r="1288">
      <c r="A1288" t="inlineStr">
        <is>
          <t>Øvrige - Køb af maskiner</t>
        </is>
      </c>
      <c r="B1288" t="inlineStr">
        <is>
          <t>Irland</t>
        </is>
      </c>
      <c r="C1288" t="inlineStr">
        <is>
          <t>MDKK</t>
        </is>
      </c>
    </row>
    <row r="1289">
      <c r="A1289" t="inlineStr">
        <is>
          <t>Øvrige - Køb af maskiner</t>
        </is>
      </c>
      <c r="B1289" t="inlineStr">
        <is>
          <t>Italien</t>
        </is>
      </c>
      <c r="C1289" t="inlineStr">
        <is>
          <t>DKK</t>
        </is>
      </c>
    </row>
    <row r="1290">
      <c r="A1290" t="inlineStr">
        <is>
          <t>Øvrige - Køb af maskiner</t>
        </is>
      </c>
      <c r="B1290" t="inlineStr">
        <is>
          <t>Italien</t>
        </is>
      </c>
      <c r="C1290" t="inlineStr">
        <is>
          <t>kDKK</t>
        </is>
      </c>
    </row>
    <row r="1291">
      <c r="A1291" t="inlineStr">
        <is>
          <t>Øvrige - Køb af maskiner</t>
        </is>
      </c>
      <c r="B1291" t="inlineStr">
        <is>
          <t>Italien</t>
        </is>
      </c>
      <c r="C1291" t="inlineStr">
        <is>
          <t>MDKK</t>
        </is>
      </c>
    </row>
    <row r="1292">
      <c r="A1292" t="inlineStr">
        <is>
          <t>Øvrige - Køb af maskiner</t>
        </is>
      </c>
      <c r="B1292" t="inlineStr">
        <is>
          <t>Kina</t>
        </is>
      </c>
      <c r="C1292" t="inlineStr">
        <is>
          <t>DKK</t>
        </is>
      </c>
    </row>
    <row r="1293">
      <c r="A1293" t="inlineStr">
        <is>
          <t>Øvrige - Køb af maskiner</t>
        </is>
      </c>
      <c r="B1293" t="inlineStr">
        <is>
          <t>Kina</t>
        </is>
      </c>
      <c r="C1293" t="inlineStr">
        <is>
          <t>kDKK</t>
        </is>
      </c>
    </row>
    <row r="1294">
      <c r="A1294" t="inlineStr">
        <is>
          <t>Øvrige - Køb af maskiner</t>
        </is>
      </c>
      <c r="B1294" t="inlineStr">
        <is>
          <t>Kina</t>
        </is>
      </c>
      <c r="C1294" t="inlineStr">
        <is>
          <t>MDKK</t>
        </is>
      </c>
    </row>
    <row r="1295">
      <c r="A1295" t="inlineStr">
        <is>
          <t>Øvrige - Køb af maskiner</t>
        </is>
      </c>
      <c r="B1295" t="inlineStr">
        <is>
          <t>Kroatien</t>
        </is>
      </c>
      <c r="C1295" t="inlineStr">
        <is>
          <t>DKK</t>
        </is>
      </c>
    </row>
    <row r="1296">
      <c r="A1296" t="inlineStr">
        <is>
          <t>Øvrige - Køb af maskiner</t>
        </is>
      </c>
      <c r="B1296" t="inlineStr">
        <is>
          <t>Kroatien</t>
        </is>
      </c>
      <c r="C1296" t="inlineStr">
        <is>
          <t>kDKK</t>
        </is>
      </c>
    </row>
    <row r="1297">
      <c r="A1297" t="inlineStr">
        <is>
          <t>Øvrige - Køb af maskiner</t>
        </is>
      </c>
      <c r="B1297" t="inlineStr">
        <is>
          <t>Kroatien</t>
        </is>
      </c>
      <c r="C1297" t="inlineStr">
        <is>
          <t>MDKK</t>
        </is>
      </c>
    </row>
    <row r="1298">
      <c r="A1298" t="inlineStr">
        <is>
          <t>Øvrige - Køb af maskiner</t>
        </is>
      </c>
      <c r="B1298" t="inlineStr">
        <is>
          <t>Letland</t>
        </is>
      </c>
      <c r="C1298" t="inlineStr">
        <is>
          <t>DKK</t>
        </is>
      </c>
    </row>
    <row r="1299">
      <c r="A1299" t="inlineStr">
        <is>
          <t>Øvrige - Køb af maskiner</t>
        </is>
      </c>
      <c r="B1299" t="inlineStr">
        <is>
          <t>Letland</t>
        </is>
      </c>
      <c r="C1299" t="inlineStr">
        <is>
          <t>kDKK</t>
        </is>
      </c>
    </row>
    <row r="1300">
      <c r="A1300" t="inlineStr">
        <is>
          <t>Øvrige - Køb af maskiner</t>
        </is>
      </c>
      <c r="B1300" t="inlineStr">
        <is>
          <t>Letland</t>
        </is>
      </c>
      <c r="C1300" t="inlineStr">
        <is>
          <t>MDKK</t>
        </is>
      </c>
    </row>
    <row r="1301">
      <c r="A1301" t="inlineStr">
        <is>
          <t>Øvrige - Køb af maskiner</t>
        </is>
      </c>
      <c r="B1301" t="inlineStr">
        <is>
          <t>Litauen</t>
        </is>
      </c>
      <c r="C1301" t="inlineStr">
        <is>
          <t>DKK</t>
        </is>
      </c>
    </row>
    <row r="1302">
      <c r="A1302" t="inlineStr">
        <is>
          <t>Øvrige - Køb af maskiner</t>
        </is>
      </c>
      <c r="B1302" t="inlineStr">
        <is>
          <t>Litauen</t>
        </is>
      </c>
      <c r="C1302" t="inlineStr">
        <is>
          <t>kDKK</t>
        </is>
      </c>
    </row>
    <row r="1303">
      <c r="A1303" t="inlineStr">
        <is>
          <t>Øvrige - Køb af maskiner</t>
        </is>
      </c>
      <c r="B1303" t="inlineStr">
        <is>
          <t>Litauen</t>
        </is>
      </c>
      <c r="C1303" t="inlineStr">
        <is>
          <t>MDKK</t>
        </is>
      </c>
    </row>
    <row r="1304">
      <c r="A1304" t="inlineStr">
        <is>
          <t>Øvrige - Køb af maskiner</t>
        </is>
      </c>
      <c r="B1304" t="inlineStr">
        <is>
          <t>Luxemburg</t>
        </is>
      </c>
      <c r="C1304" t="inlineStr">
        <is>
          <t>DKK</t>
        </is>
      </c>
    </row>
    <row r="1305">
      <c r="A1305" t="inlineStr">
        <is>
          <t>Øvrige - Køb af maskiner</t>
        </is>
      </c>
      <c r="B1305" t="inlineStr">
        <is>
          <t>Luxemburg</t>
        </is>
      </c>
      <c r="C1305" t="inlineStr">
        <is>
          <t>kDKK</t>
        </is>
      </c>
    </row>
    <row r="1306">
      <c r="A1306" t="inlineStr">
        <is>
          <t>Øvrige - Køb af maskiner</t>
        </is>
      </c>
      <c r="B1306" t="inlineStr">
        <is>
          <t>Luxemburg</t>
        </is>
      </c>
      <c r="C1306" t="inlineStr">
        <is>
          <t>MDKK</t>
        </is>
      </c>
    </row>
    <row r="1307">
      <c r="A1307" t="inlineStr">
        <is>
          <t>Øvrige - Køb af maskiner</t>
        </is>
      </c>
      <c r="B1307" t="inlineStr">
        <is>
          <t>Malta</t>
        </is>
      </c>
      <c r="C1307" t="inlineStr">
        <is>
          <t>DKK</t>
        </is>
      </c>
    </row>
    <row r="1308">
      <c r="A1308" t="inlineStr">
        <is>
          <t>Øvrige - Køb af maskiner</t>
        </is>
      </c>
      <c r="B1308" t="inlineStr">
        <is>
          <t>Malta</t>
        </is>
      </c>
      <c r="C1308" t="inlineStr">
        <is>
          <t>kDKK</t>
        </is>
      </c>
    </row>
    <row r="1309">
      <c r="A1309" t="inlineStr">
        <is>
          <t>Øvrige - Køb af maskiner</t>
        </is>
      </c>
      <c r="B1309" t="inlineStr">
        <is>
          <t>Malta</t>
        </is>
      </c>
      <c r="C1309" t="inlineStr">
        <is>
          <t>MDKK</t>
        </is>
      </c>
    </row>
    <row r="1310">
      <c r="A1310" t="inlineStr">
        <is>
          <t>Øvrige - Køb af maskiner</t>
        </is>
      </c>
      <c r="B1310" t="inlineStr">
        <is>
          <t>Nederlandene</t>
        </is>
      </c>
      <c r="C1310" t="inlineStr">
        <is>
          <t>DKK</t>
        </is>
      </c>
    </row>
    <row r="1311">
      <c r="A1311" t="inlineStr">
        <is>
          <t>Øvrige - Køb af maskiner</t>
        </is>
      </c>
      <c r="B1311" t="inlineStr">
        <is>
          <t>Nederlandene</t>
        </is>
      </c>
      <c r="C1311" t="inlineStr">
        <is>
          <t>kDKK</t>
        </is>
      </c>
    </row>
    <row r="1312">
      <c r="A1312" t="inlineStr">
        <is>
          <t>Øvrige - Køb af maskiner</t>
        </is>
      </c>
      <c r="B1312" t="inlineStr">
        <is>
          <t>Nederlandene</t>
        </is>
      </c>
      <c r="C1312" t="inlineStr">
        <is>
          <t>MDKK</t>
        </is>
      </c>
    </row>
    <row r="1313">
      <c r="A1313" t="inlineStr">
        <is>
          <t>Øvrige - Køb af maskiner</t>
        </is>
      </c>
      <c r="B1313" t="inlineStr">
        <is>
          <t>Norge</t>
        </is>
      </c>
      <c r="C1313" t="inlineStr">
        <is>
          <t>DKK</t>
        </is>
      </c>
    </row>
    <row r="1314">
      <c r="A1314" t="inlineStr">
        <is>
          <t>Øvrige - Køb af maskiner</t>
        </is>
      </c>
      <c r="B1314" t="inlineStr">
        <is>
          <t>Norge</t>
        </is>
      </c>
      <c r="C1314" t="inlineStr">
        <is>
          <t>kDKK</t>
        </is>
      </c>
    </row>
    <row r="1315">
      <c r="A1315" t="inlineStr">
        <is>
          <t>Øvrige - Køb af maskiner</t>
        </is>
      </c>
      <c r="B1315" t="inlineStr">
        <is>
          <t>Norge</t>
        </is>
      </c>
      <c r="C1315" t="inlineStr">
        <is>
          <t>MDKK</t>
        </is>
      </c>
    </row>
    <row r="1316">
      <c r="A1316" t="inlineStr">
        <is>
          <t>Øvrige - Køb af maskiner</t>
        </is>
      </c>
      <c r="B1316" t="inlineStr">
        <is>
          <t>Østrig</t>
        </is>
      </c>
      <c r="C1316" t="inlineStr">
        <is>
          <t>DKK</t>
        </is>
      </c>
    </row>
    <row r="1317">
      <c r="A1317" t="inlineStr">
        <is>
          <t>Øvrige - Køb af maskiner</t>
        </is>
      </c>
      <c r="B1317" t="inlineStr">
        <is>
          <t>Østrig</t>
        </is>
      </c>
      <c r="C1317" t="inlineStr">
        <is>
          <t>kDKK</t>
        </is>
      </c>
    </row>
    <row r="1318">
      <c r="A1318" t="inlineStr">
        <is>
          <t>Øvrige - Køb af maskiner</t>
        </is>
      </c>
      <c r="B1318" t="inlineStr">
        <is>
          <t>Østrig</t>
        </is>
      </c>
      <c r="C1318" t="inlineStr">
        <is>
          <t>MDKK</t>
        </is>
      </c>
    </row>
    <row r="1319">
      <c r="A1319" t="inlineStr">
        <is>
          <t>Øvrige - Køb af maskiner</t>
        </is>
      </c>
      <c r="B1319" t="inlineStr">
        <is>
          <t>Polen</t>
        </is>
      </c>
      <c r="C1319" t="inlineStr">
        <is>
          <t>DKK</t>
        </is>
      </c>
    </row>
    <row r="1320">
      <c r="A1320" t="inlineStr">
        <is>
          <t>Øvrige - Køb af maskiner</t>
        </is>
      </c>
      <c r="B1320" t="inlineStr">
        <is>
          <t>Polen</t>
        </is>
      </c>
      <c r="C1320" t="inlineStr">
        <is>
          <t>kDKK</t>
        </is>
      </c>
    </row>
    <row r="1321">
      <c r="A1321" t="inlineStr">
        <is>
          <t>Øvrige - Køb af maskiner</t>
        </is>
      </c>
      <c r="B1321" t="inlineStr">
        <is>
          <t>Polen</t>
        </is>
      </c>
      <c r="C1321" t="inlineStr">
        <is>
          <t>MDKK</t>
        </is>
      </c>
    </row>
    <row r="1322">
      <c r="A1322" t="inlineStr">
        <is>
          <t>Øvrige - Køb af maskiner</t>
        </is>
      </c>
      <c r="B1322" t="inlineStr">
        <is>
          <t>Portugal</t>
        </is>
      </c>
      <c r="C1322" t="inlineStr">
        <is>
          <t>DKK</t>
        </is>
      </c>
    </row>
    <row r="1323">
      <c r="A1323" t="inlineStr">
        <is>
          <t>Øvrige - Køb af maskiner</t>
        </is>
      </c>
      <c r="B1323" t="inlineStr">
        <is>
          <t>Portugal</t>
        </is>
      </c>
      <c r="C1323" t="inlineStr">
        <is>
          <t>kDKK</t>
        </is>
      </c>
    </row>
    <row r="1324">
      <c r="A1324" t="inlineStr">
        <is>
          <t>Øvrige - Køb af maskiner</t>
        </is>
      </c>
      <c r="B1324" t="inlineStr">
        <is>
          <t>Portugal</t>
        </is>
      </c>
      <c r="C1324" t="inlineStr">
        <is>
          <t>MDKK</t>
        </is>
      </c>
    </row>
    <row r="1325">
      <c r="A1325" t="inlineStr">
        <is>
          <t>Øvrige - Køb af maskiner</t>
        </is>
      </c>
      <c r="B1325" t="inlineStr">
        <is>
          <t>Rumænien</t>
        </is>
      </c>
      <c r="C1325" t="inlineStr">
        <is>
          <t>DKK</t>
        </is>
      </c>
    </row>
    <row r="1326">
      <c r="A1326" t="inlineStr">
        <is>
          <t>Øvrige - Køb af maskiner</t>
        </is>
      </c>
      <c r="B1326" t="inlineStr">
        <is>
          <t>Rumænien</t>
        </is>
      </c>
      <c r="C1326" t="inlineStr">
        <is>
          <t>kDKK</t>
        </is>
      </c>
    </row>
    <row r="1327">
      <c r="A1327" t="inlineStr">
        <is>
          <t>Øvrige - Køb af maskiner</t>
        </is>
      </c>
      <c r="B1327" t="inlineStr">
        <is>
          <t>Rumænien</t>
        </is>
      </c>
      <c r="C1327" t="inlineStr">
        <is>
          <t>MDKK</t>
        </is>
      </c>
    </row>
    <row r="1328">
      <c r="A1328" t="inlineStr">
        <is>
          <t>Øvrige - Køb af maskiner</t>
        </is>
      </c>
      <c r="B1328" t="inlineStr">
        <is>
          <t>Slovakiet</t>
        </is>
      </c>
      <c r="C1328" t="inlineStr">
        <is>
          <t>DKK</t>
        </is>
      </c>
    </row>
    <row r="1329">
      <c r="A1329" t="inlineStr">
        <is>
          <t>Øvrige - Køb af maskiner</t>
        </is>
      </c>
      <c r="B1329" t="inlineStr">
        <is>
          <t>Slovakiet</t>
        </is>
      </c>
      <c r="C1329" t="inlineStr">
        <is>
          <t>kDKK</t>
        </is>
      </c>
    </row>
    <row r="1330">
      <c r="A1330" t="inlineStr">
        <is>
          <t>Øvrige - Køb af maskiner</t>
        </is>
      </c>
      <c r="B1330" t="inlineStr">
        <is>
          <t>Slovakiet</t>
        </is>
      </c>
      <c r="C1330" t="inlineStr">
        <is>
          <t>MDKK</t>
        </is>
      </c>
    </row>
    <row r="1331">
      <c r="A1331" t="inlineStr">
        <is>
          <t>Øvrige - Køb af maskiner</t>
        </is>
      </c>
      <c r="B1331" t="inlineStr">
        <is>
          <t>Slovenien</t>
        </is>
      </c>
      <c r="C1331" t="inlineStr">
        <is>
          <t>DKK</t>
        </is>
      </c>
    </row>
    <row r="1332">
      <c r="A1332" t="inlineStr">
        <is>
          <t>Øvrige - Køb af maskiner</t>
        </is>
      </c>
      <c r="B1332" t="inlineStr">
        <is>
          <t>Slovenien</t>
        </is>
      </c>
      <c r="C1332" t="inlineStr">
        <is>
          <t>kDKK</t>
        </is>
      </c>
    </row>
    <row r="1333">
      <c r="A1333" t="inlineStr">
        <is>
          <t>Øvrige - Køb af maskiner</t>
        </is>
      </c>
      <c r="B1333" t="inlineStr">
        <is>
          <t>Slovenien</t>
        </is>
      </c>
      <c r="C1333" t="inlineStr">
        <is>
          <t>MDKK</t>
        </is>
      </c>
    </row>
    <row r="1334">
      <c r="A1334" t="inlineStr">
        <is>
          <t>Øvrige - Køb af maskiner</t>
        </is>
      </c>
      <c r="B1334" t="inlineStr">
        <is>
          <t>Spanien</t>
        </is>
      </c>
      <c r="C1334" t="inlineStr">
        <is>
          <t>DKK</t>
        </is>
      </c>
    </row>
    <row r="1335">
      <c r="A1335" t="inlineStr">
        <is>
          <t>Øvrige - Køb af maskiner</t>
        </is>
      </c>
      <c r="B1335" t="inlineStr">
        <is>
          <t>Spanien</t>
        </is>
      </c>
      <c r="C1335" t="inlineStr">
        <is>
          <t>kDKK</t>
        </is>
      </c>
    </row>
    <row r="1336">
      <c r="A1336" t="inlineStr">
        <is>
          <t>Øvrige - Køb af maskiner</t>
        </is>
      </c>
      <c r="B1336" t="inlineStr">
        <is>
          <t>Spanien</t>
        </is>
      </c>
      <c r="C1336" t="inlineStr">
        <is>
          <t>MDKK</t>
        </is>
      </c>
    </row>
    <row r="1337">
      <c r="A1337" t="inlineStr">
        <is>
          <t>Øvrige - Køb af maskiner</t>
        </is>
      </c>
      <c r="B1337" t="inlineStr">
        <is>
          <t>Sverige</t>
        </is>
      </c>
      <c r="C1337" t="inlineStr">
        <is>
          <t>DKK</t>
        </is>
      </c>
    </row>
    <row r="1338">
      <c r="A1338" t="inlineStr">
        <is>
          <t>Øvrige - Køb af maskiner</t>
        </is>
      </c>
      <c r="B1338" t="inlineStr">
        <is>
          <t>Sverige</t>
        </is>
      </c>
      <c r="C1338" t="inlineStr">
        <is>
          <t>kDKK</t>
        </is>
      </c>
    </row>
    <row r="1339">
      <c r="A1339" t="inlineStr">
        <is>
          <t>Øvrige - Køb af maskiner</t>
        </is>
      </c>
      <c r="B1339" t="inlineStr">
        <is>
          <t>Sverige</t>
        </is>
      </c>
      <c r="C1339" t="inlineStr">
        <is>
          <t>MDKK</t>
        </is>
      </c>
    </row>
    <row r="1340">
      <c r="A1340" t="inlineStr">
        <is>
          <t>Øvrige - Køb af maskiner</t>
        </is>
      </c>
      <c r="B1340" t="inlineStr">
        <is>
          <t>Tjekkiet</t>
        </is>
      </c>
      <c r="C1340" t="inlineStr">
        <is>
          <t>DKK</t>
        </is>
      </c>
    </row>
    <row r="1341">
      <c r="A1341" t="inlineStr">
        <is>
          <t>Øvrige - Køb af maskiner</t>
        </is>
      </c>
      <c r="B1341" t="inlineStr">
        <is>
          <t>Tjekkiet</t>
        </is>
      </c>
      <c r="C1341" t="inlineStr">
        <is>
          <t>kDKK</t>
        </is>
      </c>
    </row>
    <row r="1342">
      <c r="A1342" t="inlineStr">
        <is>
          <t>Øvrige - Køb af maskiner</t>
        </is>
      </c>
      <c r="B1342" t="inlineStr">
        <is>
          <t>Tjekkiet</t>
        </is>
      </c>
      <c r="C1342" t="inlineStr">
        <is>
          <t>MDKK</t>
        </is>
      </c>
    </row>
    <row r="1343">
      <c r="A1343" t="inlineStr">
        <is>
          <t>Øvrige - Køb af maskiner</t>
        </is>
      </c>
      <c r="B1343" t="inlineStr">
        <is>
          <t>Tyrkiet</t>
        </is>
      </c>
      <c r="C1343" t="inlineStr">
        <is>
          <t>DKK</t>
        </is>
      </c>
    </row>
    <row r="1344">
      <c r="A1344" t="inlineStr">
        <is>
          <t>Øvrige - Køb af maskiner</t>
        </is>
      </c>
      <c r="B1344" t="inlineStr">
        <is>
          <t>Tyrkiet</t>
        </is>
      </c>
      <c r="C1344" t="inlineStr">
        <is>
          <t>kDKK</t>
        </is>
      </c>
    </row>
    <row r="1345">
      <c r="A1345" t="inlineStr">
        <is>
          <t>Øvrige - Køb af maskiner</t>
        </is>
      </c>
      <c r="B1345" t="inlineStr">
        <is>
          <t>Tyrkiet</t>
        </is>
      </c>
      <c r="C1345" t="inlineStr">
        <is>
          <t>MDKK</t>
        </is>
      </c>
    </row>
    <row r="1346">
      <c r="A1346" t="inlineStr">
        <is>
          <t>Øvrige - Køb af maskiner</t>
        </is>
      </c>
      <c r="B1346" t="inlineStr">
        <is>
          <t>Tyskland</t>
        </is>
      </c>
      <c r="C1346" t="inlineStr">
        <is>
          <t>DKK</t>
        </is>
      </c>
    </row>
    <row r="1347">
      <c r="A1347" t="inlineStr">
        <is>
          <t>Øvrige - Køb af maskiner</t>
        </is>
      </c>
      <c r="B1347" t="inlineStr">
        <is>
          <t>Tyskland</t>
        </is>
      </c>
      <c r="C1347" t="inlineStr">
        <is>
          <t>kDKK</t>
        </is>
      </c>
    </row>
    <row r="1348">
      <c r="A1348" t="inlineStr">
        <is>
          <t>Øvrige - Køb af maskiner</t>
        </is>
      </c>
      <c r="B1348" t="inlineStr">
        <is>
          <t>Tyskland</t>
        </is>
      </c>
      <c r="C1348" t="inlineStr">
        <is>
          <t>MDKK</t>
        </is>
      </c>
    </row>
    <row r="1349">
      <c r="A1349" t="inlineStr">
        <is>
          <t>Øvrige - Køb af maskiner</t>
        </is>
      </c>
      <c r="B1349" t="inlineStr">
        <is>
          <t>UK</t>
        </is>
      </c>
      <c r="C1349" t="inlineStr">
        <is>
          <t>DKK</t>
        </is>
      </c>
    </row>
    <row r="1350">
      <c r="A1350" t="inlineStr">
        <is>
          <t>Øvrige - Køb af maskiner</t>
        </is>
      </c>
      <c r="B1350" t="inlineStr">
        <is>
          <t>UK</t>
        </is>
      </c>
      <c r="C1350" t="inlineStr">
        <is>
          <t>kDKK</t>
        </is>
      </c>
    </row>
    <row r="1351">
      <c r="A1351" t="inlineStr">
        <is>
          <t>Øvrige - Køb af maskiner</t>
        </is>
      </c>
      <c r="B1351" t="inlineStr">
        <is>
          <t>UK</t>
        </is>
      </c>
      <c r="C1351" t="inlineStr">
        <is>
          <t>MDKK</t>
        </is>
      </c>
    </row>
    <row r="1352">
      <c r="A1352" t="inlineStr">
        <is>
          <t>Øvrige - Køb af maskiner</t>
        </is>
      </c>
      <c r="B1352" t="inlineStr">
        <is>
          <t>Ungarn</t>
        </is>
      </c>
      <c r="C1352" t="inlineStr">
        <is>
          <t>DKK</t>
        </is>
      </c>
    </row>
    <row r="1353">
      <c r="A1353" t="inlineStr">
        <is>
          <t>Øvrige - Køb af maskiner</t>
        </is>
      </c>
      <c r="B1353" t="inlineStr">
        <is>
          <t>Ungarn</t>
        </is>
      </c>
      <c r="C1353" t="inlineStr">
        <is>
          <t>kDKK</t>
        </is>
      </c>
    </row>
    <row r="1354">
      <c r="A1354" t="inlineStr">
        <is>
          <t>Øvrige - Køb af maskiner</t>
        </is>
      </c>
      <c r="B1354" t="inlineStr">
        <is>
          <t>Ungarn</t>
        </is>
      </c>
      <c r="C1354" t="inlineStr">
        <is>
          <t>MDKK</t>
        </is>
      </c>
    </row>
    <row r="1355">
      <c r="A1355" t="inlineStr">
        <is>
          <t>Øvrige - Køb af maskiner</t>
        </is>
      </c>
      <c r="B1355" t="inlineStr">
        <is>
          <t>USA</t>
        </is>
      </c>
      <c r="C1355" t="inlineStr">
        <is>
          <t>DKK</t>
        </is>
      </c>
    </row>
    <row r="1356">
      <c r="A1356" t="inlineStr">
        <is>
          <t>Øvrige - Køb af maskiner</t>
        </is>
      </c>
      <c r="B1356" t="inlineStr">
        <is>
          <t>USA</t>
        </is>
      </c>
      <c r="C1356" t="inlineStr">
        <is>
          <t>kDKK</t>
        </is>
      </c>
    </row>
    <row r="1357">
      <c r="A1357" t="inlineStr">
        <is>
          <t>Øvrige - Køb af maskiner</t>
        </is>
      </c>
      <c r="B1357" t="inlineStr">
        <is>
          <t>USA</t>
        </is>
      </c>
      <c r="C1357" t="inlineStr">
        <is>
          <t>MDKK</t>
        </is>
      </c>
    </row>
    <row r="1358">
      <c r="A1358" t="inlineStr">
        <is>
          <t>Øvrige - Kontorartikler</t>
        </is>
      </c>
      <c r="B1358" t="inlineStr">
        <is>
          <t>Danmark</t>
        </is>
      </c>
      <c r="C1358" t="inlineStr">
        <is>
          <t>DKK</t>
        </is>
      </c>
    </row>
    <row r="1359">
      <c r="A1359" t="inlineStr">
        <is>
          <t>Øvrige - Kontorartikler</t>
        </is>
      </c>
      <c r="B1359" t="inlineStr">
        <is>
          <t>Danmark</t>
        </is>
      </c>
      <c r="C1359" t="inlineStr">
        <is>
          <t>kDKK</t>
        </is>
      </c>
    </row>
    <row r="1360">
      <c r="A1360" t="inlineStr">
        <is>
          <t>Øvrige - Kontorartikler</t>
        </is>
      </c>
      <c r="B1360" t="inlineStr">
        <is>
          <t>Danmark</t>
        </is>
      </c>
      <c r="C1360" t="inlineStr">
        <is>
          <t>MDKK</t>
        </is>
      </c>
    </row>
    <row r="1361">
      <c r="A1361" t="inlineStr">
        <is>
          <t>Øvrige - Kunstgødning</t>
        </is>
      </c>
      <c r="B1361" t="inlineStr">
        <is>
          <t>Danmark</t>
        </is>
      </c>
      <c r="C1361" t="inlineStr">
        <is>
          <t>DKK</t>
        </is>
      </c>
    </row>
    <row r="1362">
      <c r="A1362" t="inlineStr">
        <is>
          <t>Øvrige - Kunstgødning</t>
        </is>
      </c>
      <c r="B1362" t="inlineStr">
        <is>
          <t>Danmark</t>
        </is>
      </c>
      <c r="C1362" t="inlineStr">
        <is>
          <t>kDKK</t>
        </is>
      </c>
    </row>
    <row r="1363">
      <c r="A1363" t="inlineStr">
        <is>
          <t>Øvrige - Kunstgødning</t>
        </is>
      </c>
      <c r="B1363" t="inlineStr">
        <is>
          <t>Danmark</t>
        </is>
      </c>
      <c r="C1363" t="inlineStr">
        <is>
          <t>MDKK</t>
        </is>
      </c>
    </row>
    <row r="1364">
      <c r="A1364" t="inlineStr">
        <is>
          <t>Øvrige - Leje af maskiner</t>
        </is>
      </c>
      <c r="B1364" t="inlineStr">
        <is>
          <t>Belgien</t>
        </is>
      </c>
      <c r="C1364" t="inlineStr">
        <is>
          <t>DKK</t>
        </is>
      </c>
    </row>
    <row r="1365">
      <c r="A1365" t="inlineStr">
        <is>
          <t>Øvrige - Leje af maskiner</t>
        </is>
      </c>
      <c r="B1365" t="inlineStr">
        <is>
          <t>Belgien</t>
        </is>
      </c>
      <c r="C1365" t="inlineStr">
        <is>
          <t>kDKK</t>
        </is>
      </c>
    </row>
    <row r="1366">
      <c r="A1366" t="inlineStr">
        <is>
          <t>Øvrige - Leje af maskiner</t>
        </is>
      </c>
      <c r="B1366" t="inlineStr">
        <is>
          <t>Belgien</t>
        </is>
      </c>
      <c r="C1366" t="inlineStr">
        <is>
          <t>MDKK</t>
        </is>
      </c>
    </row>
    <row r="1367">
      <c r="A1367" t="inlineStr">
        <is>
          <t>Øvrige - Leje af maskiner</t>
        </is>
      </c>
      <c r="B1367" t="inlineStr">
        <is>
          <t>Bulgarien</t>
        </is>
      </c>
      <c r="C1367" t="inlineStr">
        <is>
          <t>DKK</t>
        </is>
      </c>
    </row>
    <row r="1368">
      <c r="A1368" t="inlineStr">
        <is>
          <t>Øvrige - Leje af maskiner</t>
        </is>
      </c>
      <c r="B1368" t="inlineStr">
        <is>
          <t>Bulgarien</t>
        </is>
      </c>
      <c r="C1368" t="inlineStr">
        <is>
          <t>kDKK</t>
        </is>
      </c>
    </row>
    <row r="1369">
      <c r="A1369" t="inlineStr">
        <is>
          <t>Øvrige - Leje af maskiner</t>
        </is>
      </c>
      <c r="B1369" t="inlineStr">
        <is>
          <t>Bulgarien</t>
        </is>
      </c>
      <c r="C1369" t="inlineStr">
        <is>
          <t>MDKK</t>
        </is>
      </c>
    </row>
    <row r="1370">
      <c r="A1370" t="inlineStr">
        <is>
          <t>Øvrige - Leje af maskiner</t>
        </is>
      </c>
      <c r="B1370" t="inlineStr">
        <is>
          <t>Cypern</t>
        </is>
      </c>
      <c r="C1370" t="inlineStr">
        <is>
          <t>DKK</t>
        </is>
      </c>
    </row>
    <row r="1371">
      <c r="A1371" t="inlineStr">
        <is>
          <t>Øvrige - Leje af maskiner</t>
        </is>
      </c>
      <c r="B1371" t="inlineStr">
        <is>
          <t>Cypern</t>
        </is>
      </c>
      <c r="C1371" t="inlineStr">
        <is>
          <t>kDKK</t>
        </is>
      </c>
    </row>
    <row r="1372">
      <c r="A1372" t="inlineStr">
        <is>
          <t>Øvrige - Leje af maskiner</t>
        </is>
      </c>
      <c r="B1372" t="inlineStr">
        <is>
          <t>Cypern</t>
        </is>
      </c>
      <c r="C1372" t="inlineStr">
        <is>
          <t>MDKK</t>
        </is>
      </c>
    </row>
    <row r="1373">
      <c r="A1373" t="inlineStr">
        <is>
          <t>Øvrige - Leje af maskiner</t>
        </is>
      </c>
      <c r="B1373" t="inlineStr">
        <is>
          <t>Danmark</t>
        </is>
      </c>
      <c r="C1373" t="inlineStr">
        <is>
          <t>DKK</t>
        </is>
      </c>
    </row>
    <row r="1374">
      <c r="A1374" t="inlineStr">
        <is>
          <t>Øvrige - Leje af maskiner</t>
        </is>
      </c>
      <c r="B1374" t="inlineStr">
        <is>
          <t>Danmark</t>
        </is>
      </c>
      <c r="C1374" t="inlineStr">
        <is>
          <t>kDKK</t>
        </is>
      </c>
    </row>
    <row r="1375">
      <c r="A1375" t="inlineStr">
        <is>
          <t>Øvrige - Leje af maskiner</t>
        </is>
      </c>
      <c r="B1375" t="inlineStr">
        <is>
          <t>Danmark</t>
        </is>
      </c>
      <c r="C1375" t="inlineStr">
        <is>
          <t>MDKK</t>
        </is>
      </c>
    </row>
    <row r="1376">
      <c r="A1376" t="inlineStr">
        <is>
          <t>Øvrige - Leje af maskiner</t>
        </is>
      </c>
      <c r="B1376" t="inlineStr">
        <is>
          <t>Estland</t>
        </is>
      </c>
      <c r="C1376" t="inlineStr">
        <is>
          <t>DKK</t>
        </is>
      </c>
    </row>
    <row r="1377">
      <c r="A1377" t="inlineStr">
        <is>
          <t>Øvrige - Leje af maskiner</t>
        </is>
      </c>
      <c r="B1377" t="inlineStr">
        <is>
          <t>Estland</t>
        </is>
      </c>
      <c r="C1377" t="inlineStr">
        <is>
          <t>kDKK</t>
        </is>
      </c>
    </row>
    <row r="1378">
      <c r="A1378" t="inlineStr">
        <is>
          <t>Øvrige - Leje af maskiner</t>
        </is>
      </c>
      <c r="B1378" t="inlineStr">
        <is>
          <t>Estland</t>
        </is>
      </c>
      <c r="C1378" t="inlineStr">
        <is>
          <t>MDKK</t>
        </is>
      </c>
    </row>
    <row r="1379">
      <c r="A1379" t="inlineStr">
        <is>
          <t>Øvrige - Leje af maskiner</t>
        </is>
      </c>
      <c r="B1379" t="inlineStr">
        <is>
          <t>Finland</t>
        </is>
      </c>
      <c r="C1379" t="inlineStr">
        <is>
          <t>DKK</t>
        </is>
      </c>
    </row>
    <row r="1380">
      <c r="A1380" t="inlineStr">
        <is>
          <t>Øvrige - Leje af maskiner</t>
        </is>
      </c>
      <c r="B1380" t="inlineStr">
        <is>
          <t>Finland</t>
        </is>
      </c>
      <c r="C1380" t="inlineStr">
        <is>
          <t>kDKK</t>
        </is>
      </c>
    </row>
    <row r="1381">
      <c r="A1381" t="inlineStr">
        <is>
          <t>Øvrige - Leje af maskiner</t>
        </is>
      </c>
      <c r="B1381" t="inlineStr">
        <is>
          <t>Finland</t>
        </is>
      </c>
      <c r="C1381" t="inlineStr">
        <is>
          <t>MDKK</t>
        </is>
      </c>
    </row>
    <row r="1382">
      <c r="A1382" t="inlineStr">
        <is>
          <t>Øvrige - Leje af maskiner</t>
        </is>
      </c>
      <c r="B1382" t="inlineStr">
        <is>
          <t>Frankrig</t>
        </is>
      </c>
      <c r="C1382" t="inlineStr">
        <is>
          <t>DKK</t>
        </is>
      </c>
    </row>
    <row r="1383">
      <c r="A1383" t="inlineStr">
        <is>
          <t>Øvrige - Leje af maskiner</t>
        </is>
      </c>
      <c r="B1383" t="inlineStr">
        <is>
          <t>Frankrig</t>
        </is>
      </c>
      <c r="C1383" t="inlineStr">
        <is>
          <t>kDKK</t>
        </is>
      </c>
    </row>
    <row r="1384">
      <c r="A1384" t="inlineStr">
        <is>
          <t>Øvrige - Leje af maskiner</t>
        </is>
      </c>
      <c r="B1384" t="inlineStr">
        <is>
          <t>Frankrig</t>
        </is>
      </c>
      <c r="C1384" t="inlineStr">
        <is>
          <t>MDKK</t>
        </is>
      </c>
    </row>
    <row r="1385">
      <c r="A1385" t="inlineStr">
        <is>
          <t>Øvrige - Leje af maskiner</t>
        </is>
      </c>
      <c r="B1385" t="inlineStr">
        <is>
          <t>Grækenland</t>
        </is>
      </c>
      <c r="C1385" t="inlineStr">
        <is>
          <t>DKK</t>
        </is>
      </c>
    </row>
    <row r="1386">
      <c r="A1386" t="inlineStr">
        <is>
          <t>Øvrige - Leje af maskiner</t>
        </is>
      </c>
      <c r="B1386" t="inlineStr">
        <is>
          <t>Grækenland</t>
        </is>
      </c>
      <c r="C1386" t="inlineStr">
        <is>
          <t>kDKK</t>
        </is>
      </c>
    </row>
    <row r="1387">
      <c r="A1387" t="inlineStr">
        <is>
          <t>Øvrige - Leje af maskiner</t>
        </is>
      </c>
      <c r="B1387" t="inlineStr">
        <is>
          <t>Grækenland</t>
        </is>
      </c>
      <c r="C1387" t="inlineStr">
        <is>
          <t>MDKK</t>
        </is>
      </c>
    </row>
    <row r="1388">
      <c r="A1388" t="inlineStr">
        <is>
          <t>Øvrige - Leje af maskiner</t>
        </is>
      </c>
      <c r="B1388" t="inlineStr">
        <is>
          <t>Irland</t>
        </is>
      </c>
      <c r="C1388" t="inlineStr">
        <is>
          <t>DKK</t>
        </is>
      </c>
    </row>
    <row r="1389">
      <c r="A1389" t="inlineStr">
        <is>
          <t>Øvrige - Leje af maskiner</t>
        </is>
      </c>
      <c r="B1389" t="inlineStr">
        <is>
          <t>Irland</t>
        </is>
      </c>
      <c r="C1389" t="inlineStr">
        <is>
          <t>kDKK</t>
        </is>
      </c>
    </row>
    <row r="1390">
      <c r="A1390" t="inlineStr">
        <is>
          <t>Øvrige - Leje af maskiner</t>
        </is>
      </c>
      <c r="B1390" t="inlineStr">
        <is>
          <t>Irland</t>
        </is>
      </c>
      <c r="C1390" t="inlineStr">
        <is>
          <t>MDKK</t>
        </is>
      </c>
    </row>
    <row r="1391">
      <c r="A1391" t="inlineStr">
        <is>
          <t>Øvrige - Leje af maskiner</t>
        </is>
      </c>
      <c r="B1391" t="inlineStr">
        <is>
          <t>Italien</t>
        </is>
      </c>
      <c r="C1391" t="inlineStr">
        <is>
          <t>DKK</t>
        </is>
      </c>
    </row>
    <row r="1392">
      <c r="A1392" t="inlineStr">
        <is>
          <t>Øvrige - Leje af maskiner</t>
        </is>
      </c>
      <c r="B1392" t="inlineStr">
        <is>
          <t>Italien</t>
        </is>
      </c>
      <c r="C1392" t="inlineStr">
        <is>
          <t>kDKK</t>
        </is>
      </c>
    </row>
    <row r="1393">
      <c r="A1393" t="inlineStr">
        <is>
          <t>Øvrige - Leje af maskiner</t>
        </is>
      </c>
      <c r="B1393" t="inlineStr">
        <is>
          <t>Italien</t>
        </is>
      </c>
      <c r="C1393" t="inlineStr">
        <is>
          <t>MDKK</t>
        </is>
      </c>
    </row>
    <row r="1394">
      <c r="A1394" t="inlineStr">
        <is>
          <t>Øvrige - Leje af maskiner</t>
        </is>
      </c>
      <c r="B1394" t="inlineStr">
        <is>
          <t>Kina</t>
        </is>
      </c>
      <c r="C1394" t="inlineStr">
        <is>
          <t>DKK</t>
        </is>
      </c>
    </row>
    <row r="1395">
      <c r="A1395" t="inlineStr">
        <is>
          <t>Øvrige - Leje af maskiner</t>
        </is>
      </c>
      <c r="B1395" t="inlineStr">
        <is>
          <t>Kina</t>
        </is>
      </c>
      <c r="C1395" t="inlineStr">
        <is>
          <t>kDKK</t>
        </is>
      </c>
    </row>
    <row r="1396">
      <c r="A1396" t="inlineStr">
        <is>
          <t>Øvrige - Leje af maskiner</t>
        </is>
      </c>
      <c r="B1396" t="inlineStr">
        <is>
          <t>Kina</t>
        </is>
      </c>
      <c r="C1396" t="inlineStr">
        <is>
          <t>MDKK</t>
        </is>
      </c>
    </row>
    <row r="1397">
      <c r="A1397" t="inlineStr">
        <is>
          <t>Øvrige - Leje af maskiner</t>
        </is>
      </c>
      <c r="B1397" t="inlineStr">
        <is>
          <t>Kroatien</t>
        </is>
      </c>
      <c r="C1397" t="inlineStr">
        <is>
          <t>DKK</t>
        </is>
      </c>
    </row>
    <row r="1398">
      <c r="A1398" t="inlineStr">
        <is>
          <t>Øvrige - Leje af maskiner</t>
        </is>
      </c>
      <c r="B1398" t="inlineStr">
        <is>
          <t>Kroatien</t>
        </is>
      </c>
      <c r="C1398" t="inlineStr">
        <is>
          <t>kDKK</t>
        </is>
      </c>
    </row>
    <row r="1399">
      <c r="A1399" t="inlineStr">
        <is>
          <t>Øvrige - Leje af maskiner</t>
        </is>
      </c>
      <c r="B1399" t="inlineStr">
        <is>
          <t>Kroatien</t>
        </is>
      </c>
      <c r="C1399" t="inlineStr">
        <is>
          <t>MDKK</t>
        </is>
      </c>
    </row>
    <row r="1400">
      <c r="A1400" t="inlineStr">
        <is>
          <t>Øvrige - Leje af maskiner</t>
        </is>
      </c>
      <c r="B1400" t="inlineStr">
        <is>
          <t>Letland</t>
        </is>
      </c>
      <c r="C1400" t="inlineStr">
        <is>
          <t>DKK</t>
        </is>
      </c>
    </row>
    <row r="1401">
      <c r="A1401" t="inlineStr">
        <is>
          <t>Øvrige - Leje af maskiner</t>
        </is>
      </c>
      <c r="B1401" t="inlineStr">
        <is>
          <t>Letland</t>
        </is>
      </c>
      <c r="C1401" t="inlineStr">
        <is>
          <t>kDKK</t>
        </is>
      </c>
    </row>
    <row r="1402">
      <c r="A1402" t="inlineStr">
        <is>
          <t>Øvrige - Leje af maskiner</t>
        </is>
      </c>
      <c r="B1402" t="inlineStr">
        <is>
          <t>Letland</t>
        </is>
      </c>
      <c r="C1402" t="inlineStr">
        <is>
          <t>MDKK</t>
        </is>
      </c>
    </row>
    <row r="1403">
      <c r="A1403" t="inlineStr">
        <is>
          <t>Øvrige - Leje af maskiner</t>
        </is>
      </c>
      <c r="B1403" t="inlineStr">
        <is>
          <t>Litauen</t>
        </is>
      </c>
      <c r="C1403" t="inlineStr">
        <is>
          <t>DKK</t>
        </is>
      </c>
    </row>
    <row r="1404">
      <c r="A1404" t="inlineStr">
        <is>
          <t>Øvrige - Leje af maskiner</t>
        </is>
      </c>
      <c r="B1404" t="inlineStr">
        <is>
          <t>Litauen</t>
        </is>
      </c>
      <c r="C1404" t="inlineStr">
        <is>
          <t>kDKK</t>
        </is>
      </c>
    </row>
    <row r="1405">
      <c r="A1405" t="inlineStr">
        <is>
          <t>Øvrige - Leje af maskiner</t>
        </is>
      </c>
      <c r="B1405" t="inlineStr">
        <is>
          <t>Litauen</t>
        </is>
      </c>
      <c r="C1405" t="inlineStr">
        <is>
          <t>MDKK</t>
        </is>
      </c>
    </row>
    <row r="1406">
      <c r="A1406" t="inlineStr">
        <is>
          <t>Øvrige - Leje af maskiner</t>
        </is>
      </c>
      <c r="B1406" t="inlineStr">
        <is>
          <t>Luxemburg</t>
        </is>
      </c>
      <c r="C1406" t="inlineStr">
        <is>
          <t>DKK</t>
        </is>
      </c>
    </row>
    <row r="1407">
      <c r="A1407" t="inlineStr">
        <is>
          <t>Øvrige - Leje af maskiner</t>
        </is>
      </c>
      <c r="B1407" t="inlineStr">
        <is>
          <t>Luxemburg</t>
        </is>
      </c>
      <c r="C1407" t="inlineStr">
        <is>
          <t>kDKK</t>
        </is>
      </c>
    </row>
    <row r="1408">
      <c r="A1408" t="inlineStr">
        <is>
          <t>Øvrige - Leje af maskiner</t>
        </is>
      </c>
      <c r="B1408" t="inlineStr">
        <is>
          <t>Luxemburg</t>
        </is>
      </c>
      <c r="C1408" t="inlineStr">
        <is>
          <t>MDKK</t>
        </is>
      </c>
    </row>
    <row r="1409">
      <c r="A1409" t="inlineStr">
        <is>
          <t>Øvrige - Leje af maskiner</t>
        </is>
      </c>
      <c r="B1409" t="inlineStr">
        <is>
          <t>Malta</t>
        </is>
      </c>
      <c r="C1409" t="inlineStr">
        <is>
          <t>DKK</t>
        </is>
      </c>
    </row>
    <row r="1410">
      <c r="A1410" t="inlineStr">
        <is>
          <t>Øvrige - Leje af maskiner</t>
        </is>
      </c>
      <c r="B1410" t="inlineStr">
        <is>
          <t>Malta</t>
        </is>
      </c>
      <c r="C1410" t="inlineStr">
        <is>
          <t>kDKK</t>
        </is>
      </c>
    </row>
    <row r="1411">
      <c r="A1411" t="inlineStr">
        <is>
          <t>Øvrige - Leje af maskiner</t>
        </is>
      </c>
      <c r="B1411" t="inlineStr">
        <is>
          <t>Malta</t>
        </is>
      </c>
      <c r="C1411" t="inlineStr">
        <is>
          <t>MDKK</t>
        </is>
      </c>
    </row>
    <row r="1412">
      <c r="A1412" t="inlineStr">
        <is>
          <t>Øvrige - Leje af maskiner</t>
        </is>
      </c>
      <c r="B1412" t="inlineStr">
        <is>
          <t>Nederlandene</t>
        </is>
      </c>
      <c r="C1412" t="inlineStr">
        <is>
          <t>DKK</t>
        </is>
      </c>
    </row>
    <row r="1413">
      <c r="A1413" t="inlineStr">
        <is>
          <t>Øvrige - Leje af maskiner</t>
        </is>
      </c>
      <c r="B1413" t="inlineStr">
        <is>
          <t>Nederlandene</t>
        </is>
      </c>
      <c r="C1413" t="inlineStr">
        <is>
          <t>kDKK</t>
        </is>
      </c>
    </row>
    <row r="1414">
      <c r="A1414" t="inlineStr">
        <is>
          <t>Øvrige - Leje af maskiner</t>
        </is>
      </c>
      <c r="B1414" t="inlineStr">
        <is>
          <t>Nederlandene</t>
        </is>
      </c>
      <c r="C1414" t="inlineStr">
        <is>
          <t>MDKK</t>
        </is>
      </c>
    </row>
    <row r="1415">
      <c r="A1415" t="inlineStr">
        <is>
          <t>Øvrige - Leje af maskiner</t>
        </is>
      </c>
      <c r="B1415" t="inlineStr">
        <is>
          <t>Norge</t>
        </is>
      </c>
      <c r="C1415" t="inlineStr">
        <is>
          <t>DKK</t>
        </is>
      </c>
    </row>
    <row r="1416">
      <c r="A1416" t="inlineStr">
        <is>
          <t>Øvrige - Leje af maskiner</t>
        </is>
      </c>
      <c r="B1416" t="inlineStr">
        <is>
          <t>Norge</t>
        </is>
      </c>
      <c r="C1416" t="inlineStr">
        <is>
          <t>kDKK</t>
        </is>
      </c>
    </row>
    <row r="1417">
      <c r="A1417" t="inlineStr">
        <is>
          <t>Øvrige - Leje af maskiner</t>
        </is>
      </c>
      <c r="B1417" t="inlineStr">
        <is>
          <t>Norge</t>
        </is>
      </c>
      <c r="C1417" t="inlineStr">
        <is>
          <t>MDKK</t>
        </is>
      </c>
    </row>
    <row r="1418">
      <c r="A1418" t="inlineStr">
        <is>
          <t>Øvrige - Leje af maskiner</t>
        </is>
      </c>
      <c r="B1418" t="inlineStr">
        <is>
          <t>Østrig</t>
        </is>
      </c>
      <c r="C1418" t="inlineStr">
        <is>
          <t>DKK</t>
        </is>
      </c>
    </row>
    <row r="1419">
      <c r="A1419" t="inlineStr">
        <is>
          <t>Øvrige - Leje af maskiner</t>
        </is>
      </c>
      <c r="B1419" t="inlineStr">
        <is>
          <t>Østrig</t>
        </is>
      </c>
      <c r="C1419" t="inlineStr">
        <is>
          <t>kDKK</t>
        </is>
      </c>
    </row>
    <row r="1420">
      <c r="A1420" t="inlineStr">
        <is>
          <t>Øvrige - Leje af maskiner</t>
        </is>
      </c>
      <c r="B1420" t="inlineStr">
        <is>
          <t>Østrig</t>
        </is>
      </c>
      <c r="C1420" t="inlineStr">
        <is>
          <t>MDKK</t>
        </is>
      </c>
    </row>
    <row r="1421">
      <c r="A1421" t="inlineStr">
        <is>
          <t>Øvrige - Leje af maskiner</t>
        </is>
      </c>
      <c r="B1421" t="inlineStr">
        <is>
          <t>Polen</t>
        </is>
      </c>
      <c r="C1421" t="inlineStr">
        <is>
          <t>DKK</t>
        </is>
      </c>
    </row>
    <row r="1422">
      <c r="A1422" t="inlineStr">
        <is>
          <t>Øvrige - Leje af maskiner</t>
        </is>
      </c>
      <c r="B1422" t="inlineStr">
        <is>
          <t>Polen</t>
        </is>
      </c>
      <c r="C1422" t="inlineStr">
        <is>
          <t>kDKK</t>
        </is>
      </c>
    </row>
    <row r="1423">
      <c r="A1423" t="inlineStr">
        <is>
          <t>Øvrige - Leje af maskiner</t>
        </is>
      </c>
      <c r="B1423" t="inlineStr">
        <is>
          <t>Polen</t>
        </is>
      </c>
      <c r="C1423" t="inlineStr">
        <is>
          <t>MDKK</t>
        </is>
      </c>
    </row>
    <row r="1424">
      <c r="A1424" t="inlineStr">
        <is>
          <t>Øvrige - Leje af maskiner</t>
        </is>
      </c>
      <c r="B1424" t="inlineStr">
        <is>
          <t>Portugal</t>
        </is>
      </c>
      <c r="C1424" t="inlineStr">
        <is>
          <t>DKK</t>
        </is>
      </c>
    </row>
    <row r="1425">
      <c r="A1425" t="inlineStr">
        <is>
          <t>Øvrige - Leje af maskiner</t>
        </is>
      </c>
      <c r="B1425" t="inlineStr">
        <is>
          <t>Portugal</t>
        </is>
      </c>
      <c r="C1425" t="inlineStr">
        <is>
          <t>kDKK</t>
        </is>
      </c>
    </row>
    <row r="1426">
      <c r="A1426" t="inlineStr">
        <is>
          <t>Øvrige - Leje af maskiner</t>
        </is>
      </c>
      <c r="B1426" t="inlineStr">
        <is>
          <t>Portugal</t>
        </is>
      </c>
      <c r="C1426" t="inlineStr">
        <is>
          <t>MDKK</t>
        </is>
      </c>
    </row>
    <row r="1427">
      <c r="A1427" t="inlineStr">
        <is>
          <t>Øvrige - Leje af maskiner</t>
        </is>
      </c>
      <c r="B1427" t="inlineStr">
        <is>
          <t>Rumænien</t>
        </is>
      </c>
      <c r="C1427" t="inlineStr">
        <is>
          <t>DKK</t>
        </is>
      </c>
    </row>
    <row r="1428">
      <c r="A1428" t="inlineStr">
        <is>
          <t>Øvrige - Leje af maskiner</t>
        </is>
      </c>
      <c r="B1428" t="inlineStr">
        <is>
          <t>Rumænien</t>
        </is>
      </c>
      <c r="C1428" t="inlineStr">
        <is>
          <t>kDKK</t>
        </is>
      </c>
    </row>
    <row r="1429">
      <c r="A1429" t="inlineStr">
        <is>
          <t>Øvrige - Leje af maskiner</t>
        </is>
      </c>
      <c r="B1429" t="inlineStr">
        <is>
          <t>Rumænien</t>
        </is>
      </c>
      <c r="C1429" t="inlineStr">
        <is>
          <t>MDKK</t>
        </is>
      </c>
    </row>
    <row r="1430">
      <c r="A1430" t="inlineStr">
        <is>
          <t>Øvrige - Leje af maskiner</t>
        </is>
      </c>
      <c r="B1430" t="inlineStr">
        <is>
          <t>Slovakiet</t>
        </is>
      </c>
      <c r="C1430" t="inlineStr">
        <is>
          <t>DKK</t>
        </is>
      </c>
    </row>
    <row r="1431">
      <c r="A1431" t="inlineStr">
        <is>
          <t>Øvrige - Leje af maskiner</t>
        </is>
      </c>
      <c r="B1431" t="inlineStr">
        <is>
          <t>Slovakiet</t>
        </is>
      </c>
      <c r="C1431" t="inlineStr">
        <is>
          <t>kDKK</t>
        </is>
      </c>
    </row>
    <row r="1432">
      <c r="A1432" t="inlineStr">
        <is>
          <t>Øvrige - Leje af maskiner</t>
        </is>
      </c>
      <c r="B1432" t="inlineStr">
        <is>
          <t>Slovakiet</t>
        </is>
      </c>
      <c r="C1432" t="inlineStr">
        <is>
          <t>MDKK</t>
        </is>
      </c>
    </row>
    <row r="1433">
      <c r="A1433" t="inlineStr">
        <is>
          <t>Øvrige - Leje af maskiner</t>
        </is>
      </c>
      <c r="B1433" t="inlineStr">
        <is>
          <t>Slovenien</t>
        </is>
      </c>
      <c r="C1433" t="inlineStr">
        <is>
          <t>DKK</t>
        </is>
      </c>
    </row>
    <row r="1434">
      <c r="A1434" t="inlineStr">
        <is>
          <t>Øvrige - Leje af maskiner</t>
        </is>
      </c>
      <c r="B1434" t="inlineStr">
        <is>
          <t>Slovenien</t>
        </is>
      </c>
      <c r="C1434" t="inlineStr">
        <is>
          <t>kDKK</t>
        </is>
      </c>
    </row>
    <row r="1435">
      <c r="A1435" t="inlineStr">
        <is>
          <t>Øvrige - Leje af maskiner</t>
        </is>
      </c>
      <c r="B1435" t="inlineStr">
        <is>
          <t>Slovenien</t>
        </is>
      </c>
      <c r="C1435" t="inlineStr">
        <is>
          <t>MDKK</t>
        </is>
      </c>
    </row>
    <row r="1436">
      <c r="A1436" t="inlineStr">
        <is>
          <t>Øvrige - Leje af maskiner</t>
        </is>
      </c>
      <c r="B1436" t="inlineStr">
        <is>
          <t>Spanien</t>
        </is>
      </c>
      <c r="C1436" t="inlineStr">
        <is>
          <t>DKK</t>
        </is>
      </c>
    </row>
    <row r="1437">
      <c r="A1437" t="inlineStr">
        <is>
          <t>Øvrige - Leje af maskiner</t>
        </is>
      </c>
      <c r="B1437" t="inlineStr">
        <is>
          <t>Spanien</t>
        </is>
      </c>
      <c r="C1437" t="inlineStr">
        <is>
          <t>kDKK</t>
        </is>
      </c>
    </row>
    <row r="1438">
      <c r="A1438" t="inlineStr">
        <is>
          <t>Øvrige - Leje af maskiner</t>
        </is>
      </c>
      <c r="B1438" t="inlineStr">
        <is>
          <t>Spanien</t>
        </is>
      </c>
      <c r="C1438" t="inlineStr">
        <is>
          <t>MDKK</t>
        </is>
      </c>
    </row>
    <row r="1439">
      <c r="A1439" t="inlineStr">
        <is>
          <t>Øvrige - Leje af maskiner</t>
        </is>
      </c>
      <c r="B1439" t="inlineStr">
        <is>
          <t>Sverige</t>
        </is>
      </c>
      <c r="C1439" t="inlineStr">
        <is>
          <t>DKK</t>
        </is>
      </c>
    </row>
    <row r="1440">
      <c r="A1440" t="inlineStr">
        <is>
          <t>Øvrige - Leje af maskiner</t>
        </is>
      </c>
      <c r="B1440" t="inlineStr">
        <is>
          <t>Sverige</t>
        </is>
      </c>
      <c r="C1440" t="inlineStr">
        <is>
          <t>kDKK</t>
        </is>
      </c>
    </row>
    <row r="1441">
      <c r="A1441" t="inlineStr">
        <is>
          <t>Øvrige - Leje af maskiner</t>
        </is>
      </c>
      <c r="B1441" t="inlineStr">
        <is>
          <t>Sverige</t>
        </is>
      </c>
      <c r="C1441" t="inlineStr">
        <is>
          <t>MDKK</t>
        </is>
      </c>
    </row>
    <row r="1442">
      <c r="A1442" t="inlineStr">
        <is>
          <t>Øvrige - Leje af maskiner</t>
        </is>
      </c>
      <c r="B1442" t="inlineStr">
        <is>
          <t>Tjekkiet</t>
        </is>
      </c>
      <c r="C1442" t="inlineStr">
        <is>
          <t>DKK</t>
        </is>
      </c>
    </row>
    <row r="1443">
      <c r="A1443" t="inlineStr">
        <is>
          <t>Øvrige - Leje af maskiner</t>
        </is>
      </c>
      <c r="B1443" t="inlineStr">
        <is>
          <t>Tjekkiet</t>
        </is>
      </c>
      <c r="C1443" t="inlineStr">
        <is>
          <t>kDKK</t>
        </is>
      </c>
    </row>
    <row r="1444">
      <c r="A1444" t="inlineStr">
        <is>
          <t>Øvrige - Leje af maskiner</t>
        </is>
      </c>
      <c r="B1444" t="inlineStr">
        <is>
          <t>Tjekkiet</t>
        </is>
      </c>
      <c r="C1444" t="inlineStr">
        <is>
          <t>MDKK</t>
        </is>
      </c>
    </row>
    <row r="1445">
      <c r="A1445" t="inlineStr">
        <is>
          <t>Øvrige - Leje af maskiner</t>
        </is>
      </c>
      <c r="B1445" t="inlineStr">
        <is>
          <t>Tyrkiet</t>
        </is>
      </c>
      <c r="C1445" t="inlineStr">
        <is>
          <t>DKK</t>
        </is>
      </c>
    </row>
    <row r="1446">
      <c r="A1446" t="inlineStr">
        <is>
          <t>Øvrige - Leje af maskiner</t>
        </is>
      </c>
      <c r="B1446" t="inlineStr">
        <is>
          <t>Tyrkiet</t>
        </is>
      </c>
      <c r="C1446" t="inlineStr">
        <is>
          <t>kDKK</t>
        </is>
      </c>
    </row>
    <row r="1447">
      <c r="A1447" t="inlineStr">
        <is>
          <t>Øvrige - Leje af maskiner</t>
        </is>
      </c>
      <c r="B1447" t="inlineStr">
        <is>
          <t>Tyrkiet</t>
        </is>
      </c>
      <c r="C1447" t="inlineStr">
        <is>
          <t>MDKK</t>
        </is>
      </c>
    </row>
    <row r="1448">
      <c r="A1448" t="inlineStr">
        <is>
          <t>Øvrige - Leje af maskiner</t>
        </is>
      </c>
      <c r="B1448" t="inlineStr">
        <is>
          <t>Tyskland</t>
        </is>
      </c>
      <c r="C1448" t="inlineStr">
        <is>
          <t>DKK</t>
        </is>
      </c>
    </row>
    <row r="1449">
      <c r="A1449" t="inlineStr">
        <is>
          <t>Øvrige - Leje af maskiner</t>
        </is>
      </c>
      <c r="B1449" t="inlineStr">
        <is>
          <t>Tyskland</t>
        </is>
      </c>
      <c r="C1449" t="inlineStr">
        <is>
          <t>kDKK</t>
        </is>
      </c>
    </row>
    <row r="1450">
      <c r="A1450" t="inlineStr">
        <is>
          <t>Øvrige - Leje af maskiner</t>
        </is>
      </c>
      <c r="B1450" t="inlineStr">
        <is>
          <t>Tyskland</t>
        </is>
      </c>
      <c r="C1450" t="inlineStr">
        <is>
          <t>MDKK</t>
        </is>
      </c>
    </row>
    <row r="1451">
      <c r="A1451" t="inlineStr">
        <is>
          <t>Øvrige - Leje af maskiner</t>
        </is>
      </c>
      <c r="B1451" t="inlineStr">
        <is>
          <t>UK</t>
        </is>
      </c>
      <c r="C1451" t="inlineStr">
        <is>
          <t>DKK</t>
        </is>
      </c>
    </row>
    <row r="1452">
      <c r="A1452" t="inlineStr">
        <is>
          <t>Øvrige - Leje af maskiner</t>
        </is>
      </c>
      <c r="B1452" t="inlineStr">
        <is>
          <t>UK</t>
        </is>
      </c>
      <c r="C1452" t="inlineStr">
        <is>
          <t>kDKK</t>
        </is>
      </c>
    </row>
    <row r="1453">
      <c r="A1453" t="inlineStr">
        <is>
          <t>Øvrige - Leje af maskiner</t>
        </is>
      </c>
      <c r="B1453" t="inlineStr">
        <is>
          <t>UK</t>
        </is>
      </c>
      <c r="C1453" t="inlineStr">
        <is>
          <t>MDKK</t>
        </is>
      </c>
    </row>
    <row r="1454">
      <c r="A1454" t="inlineStr">
        <is>
          <t>Øvrige - Leje af maskiner</t>
        </is>
      </c>
      <c r="B1454" t="inlineStr">
        <is>
          <t>Ungarn</t>
        </is>
      </c>
      <c r="C1454" t="inlineStr">
        <is>
          <t>DKK</t>
        </is>
      </c>
    </row>
    <row r="1455">
      <c r="A1455" t="inlineStr">
        <is>
          <t>Øvrige - Leje af maskiner</t>
        </is>
      </c>
      <c r="B1455" t="inlineStr">
        <is>
          <t>Ungarn</t>
        </is>
      </c>
      <c r="C1455" t="inlineStr">
        <is>
          <t>kDKK</t>
        </is>
      </c>
    </row>
    <row r="1456">
      <c r="A1456" t="inlineStr">
        <is>
          <t>Øvrige - Leje af maskiner</t>
        </is>
      </c>
      <c r="B1456" t="inlineStr">
        <is>
          <t>Ungarn</t>
        </is>
      </c>
      <c r="C1456" t="inlineStr">
        <is>
          <t>MDKK</t>
        </is>
      </c>
    </row>
    <row r="1457">
      <c r="A1457" t="inlineStr">
        <is>
          <t>Øvrige - Leje af maskiner</t>
        </is>
      </c>
      <c r="B1457" t="inlineStr">
        <is>
          <t>USA</t>
        </is>
      </c>
      <c r="C1457" t="inlineStr">
        <is>
          <t>DKK</t>
        </is>
      </c>
    </row>
    <row r="1458">
      <c r="A1458" t="inlineStr">
        <is>
          <t>Øvrige - Leje af maskiner</t>
        </is>
      </c>
      <c r="B1458" t="inlineStr">
        <is>
          <t>USA</t>
        </is>
      </c>
      <c r="C1458" t="inlineStr">
        <is>
          <t>kDKK</t>
        </is>
      </c>
    </row>
    <row r="1459">
      <c r="A1459" t="inlineStr">
        <is>
          <t>Øvrige - Leje af maskiner</t>
        </is>
      </c>
      <c r="B1459" t="inlineStr">
        <is>
          <t>USA</t>
        </is>
      </c>
      <c r="C1459" t="inlineStr">
        <is>
          <t>MDKK</t>
        </is>
      </c>
    </row>
    <row r="1460">
      <c r="A1460" t="inlineStr">
        <is>
          <t>Øvrige - Metal komponenter</t>
        </is>
      </c>
      <c r="B1460" t="inlineStr">
        <is>
          <t>Belgien</t>
        </is>
      </c>
      <c r="C1460" t="inlineStr">
        <is>
          <t>DKK</t>
        </is>
      </c>
    </row>
    <row r="1461">
      <c r="A1461" t="inlineStr">
        <is>
          <t>Øvrige - Metal komponenter</t>
        </is>
      </c>
      <c r="B1461" t="inlineStr">
        <is>
          <t>Belgien</t>
        </is>
      </c>
      <c r="C1461" t="inlineStr">
        <is>
          <t>kDKK</t>
        </is>
      </c>
    </row>
    <row r="1462">
      <c r="A1462" t="inlineStr">
        <is>
          <t>Øvrige - Metal komponenter</t>
        </is>
      </c>
      <c r="B1462" t="inlineStr">
        <is>
          <t>Belgien</t>
        </is>
      </c>
      <c r="C1462" t="inlineStr">
        <is>
          <t>MDKK</t>
        </is>
      </c>
    </row>
    <row r="1463">
      <c r="A1463" t="inlineStr">
        <is>
          <t>Øvrige - Metal komponenter</t>
        </is>
      </c>
      <c r="B1463" t="inlineStr">
        <is>
          <t>Bulgarien</t>
        </is>
      </c>
      <c r="C1463" t="inlineStr">
        <is>
          <t>DKK</t>
        </is>
      </c>
    </row>
    <row r="1464">
      <c r="A1464" t="inlineStr">
        <is>
          <t>Øvrige - Metal komponenter</t>
        </is>
      </c>
      <c r="B1464" t="inlineStr">
        <is>
          <t>Bulgarien</t>
        </is>
      </c>
      <c r="C1464" t="inlineStr">
        <is>
          <t>kDKK</t>
        </is>
      </c>
    </row>
    <row r="1465">
      <c r="A1465" t="inlineStr">
        <is>
          <t>Øvrige - Metal komponenter</t>
        </is>
      </c>
      <c r="B1465" t="inlineStr">
        <is>
          <t>Bulgarien</t>
        </is>
      </c>
      <c r="C1465" t="inlineStr">
        <is>
          <t>MDKK</t>
        </is>
      </c>
    </row>
    <row r="1466">
      <c r="A1466" t="inlineStr">
        <is>
          <t>Øvrige - Metal komponenter</t>
        </is>
      </c>
      <c r="B1466" t="inlineStr">
        <is>
          <t>Cypern</t>
        </is>
      </c>
      <c r="C1466" t="inlineStr">
        <is>
          <t>DKK</t>
        </is>
      </c>
    </row>
    <row r="1467">
      <c r="A1467" t="inlineStr">
        <is>
          <t>Øvrige - Metal komponenter</t>
        </is>
      </c>
      <c r="B1467" t="inlineStr">
        <is>
          <t>Cypern</t>
        </is>
      </c>
      <c r="C1467" t="inlineStr">
        <is>
          <t>kDKK</t>
        </is>
      </c>
    </row>
    <row r="1468">
      <c r="A1468" t="inlineStr">
        <is>
          <t>Øvrige - Metal komponenter</t>
        </is>
      </c>
      <c r="B1468" t="inlineStr">
        <is>
          <t>Cypern</t>
        </is>
      </c>
      <c r="C1468" t="inlineStr">
        <is>
          <t>MDKK</t>
        </is>
      </c>
    </row>
    <row r="1469">
      <c r="A1469" t="inlineStr">
        <is>
          <t>Øvrige - Metal komponenter</t>
        </is>
      </c>
      <c r="B1469" t="inlineStr">
        <is>
          <t>Danmark</t>
        </is>
      </c>
      <c r="C1469" t="inlineStr">
        <is>
          <t>DKK</t>
        </is>
      </c>
    </row>
    <row r="1470">
      <c r="A1470" t="inlineStr">
        <is>
          <t>Øvrige - Metal komponenter</t>
        </is>
      </c>
      <c r="B1470" t="inlineStr">
        <is>
          <t>Danmark</t>
        </is>
      </c>
      <c r="C1470" t="inlineStr">
        <is>
          <t>kDKK</t>
        </is>
      </c>
    </row>
    <row r="1471">
      <c r="A1471" t="inlineStr">
        <is>
          <t>Øvrige - Metal komponenter</t>
        </is>
      </c>
      <c r="B1471" t="inlineStr">
        <is>
          <t>Danmark</t>
        </is>
      </c>
      <c r="C1471" t="inlineStr">
        <is>
          <t>MDKK</t>
        </is>
      </c>
    </row>
    <row r="1472">
      <c r="A1472" t="inlineStr">
        <is>
          <t>Øvrige - Metal komponenter</t>
        </is>
      </c>
      <c r="B1472" t="inlineStr">
        <is>
          <t>Estland</t>
        </is>
      </c>
      <c r="C1472" t="inlineStr">
        <is>
          <t>DKK</t>
        </is>
      </c>
    </row>
    <row r="1473">
      <c r="A1473" t="inlineStr">
        <is>
          <t>Øvrige - Metal komponenter</t>
        </is>
      </c>
      <c r="B1473" t="inlineStr">
        <is>
          <t>Estland</t>
        </is>
      </c>
      <c r="C1473" t="inlineStr">
        <is>
          <t>kDKK</t>
        </is>
      </c>
    </row>
    <row r="1474">
      <c r="A1474" t="inlineStr">
        <is>
          <t>Øvrige - Metal komponenter</t>
        </is>
      </c>
      <c r="B1474" t="inlineStr">
        <is>
          <t>Estland</t>
        </is>
      </c>
      <c r="C1474" t="inlineStr">
        <is>
          <t>MDKK</t>
        </is>
      </c>
    </row>
    <row r="1475">
      <c r="A1475" t="inlineStr">
        <is>
          <t>Øvrige - Metal komponenter</t>
        </is>
      </c>
      <c r="B1475" t="inlineStr">
        <is>
          <t>Finland</t>
        </is>
      </c>
      <c r="C1475" t="inlineStr">
        <is>
          <t>DKK</t>
        </is>
      </c>
    </row>
    <row r="1476">
      <c r="A1476" t="inlineStr">
        <is>
          <t>Øvrige - Metal komponenter</t>
        </is>
      </c>
      <c r="B1476" t="inlineStr">
        <is>
          <t>Finland</t>
        </is>
      </c>
      <c r="C1476" t="inlineStr">
        <is>
          <t>kDKK</t>
        </is>
      </c>
    </row>
    <row r="1477">
      <c r="A1477" t="inlineStr">
        <is>
          <t>Øvrige - Metal komponenter</t>
        </is>
      </c>
      <c r="B1477" t="inlineStr">
        <is>
          <t>Finland</t>
        </is>
      </c>
      <c r="C1477" t="inlineStr">
        <is>
          <t>MDKK</t>
        </is>
      </c>
    </row>
    <row r="1478">
      <c r="A1478" t="inlineStr">
        <is>
          <t>Øvrige - Metal komponenter</t>
        </is>
      </c>
      <c r="B1478" t="inlineStr">
        <is>
          <t>Frankrig</t>
        </is>
      </c>
      <c r="C1478" t="inlineStr">
        <is>
          <t>DKK</t>
        </is>
      </c>
    </row>
    <row r="1479">
      <c r="A1479" t="inlineStr">
        <is>
          <t>Øvrige - Metal komponenter</t>
        </is>
      </c>
      <c r="B1479" t="inlineStr">
        <is>
          <t>Frankrig</t>
        </is>
      </c>
      <c r="C1479" t="inlineStr">
        <is>
          <t>kDKK</t>
        </is>
      </c>
    </row>
    <row r="1480">
      <c r="A1480" t="inlineStr">
        <is>
          <t>Øvrige - Metal komponenter</t>
        </is>
      </c>
      <c r="B1480" t="inlineStr">
        <is>
          <t>Frankrig</t>
        </is>
      </c>
      <c r="C1480" t="inlineStr">
        <is>
          <t>MDKK</t>
        </is>
      </c>
    </row>
    <row r="1481">
      <c r="A1481" t="inlineStr">
        <is>
          <t>Øvrige - Metal komponenter</t>
        </is>
      </c>
      <c r="B1481" t="inlineStr">
        <is>
          <t>Grækenland</t>
        </is>
      </c>
      <c r="C1481" t="inlineStr">
        <is>
          <t>DKK</t>
        </is>
      </c>
    </row>
    <row r="1482">
      <c r="A1482" t="inlineStr">
        <is>
          <t>Øvrige - Metal komponenter</t>
        </is>
      </c>
      <c r="B1482" t="inlineStr">
        <is>
          <t>Grækenland</t>
        </is>
      </c>
      <c r="C1482" t="inlineStr">
        <is>
          <t>kDKK</t>
        </is>
      </c>
    </row>
    <row r="1483">
      <c r="A1483" t="inlineStr">
        <is>
          <t>Øvrige - Metal komponenter</t>
        </is>
      </c>
      <c r="B1483" t="inlineStr">
        <is>
          <t>Grækenland</t>
        </is>
      </c>
      <c r="C1483" t="inlineStr">
        <is>
          <t>MDKK</t>
        </is>
      </c>
    </row>
    <row r="1484">
      <c r="A1484" t="inlineStr">
        <is>
          <t>Øvrige - Metal komponenter</t>
        </is>
      </c>
      <c r="B1484" t="inlineStr">
        <is>
          <t>Irland</t>
        </is>
      </c>
      <c r="C1484" t="inlineStr">
        <is>
          <t>DKK</t>
        </is>
      </c>
    </row>
    <row r="1485">
      <c r="A1485" t="inlineStr">
        <is>
          <t>Øvrige - Metal komponenter</t>
        </is>
      </c>
      <c r="B1485" t="inlineStr">
        <is>
          <t>Irland</t>
        </is>
      </c>
      <c r="C1485" t="inlineStr">
        <is>
          <t>kDKK</t>
        </is>
      </c>
    </row>
    <row r="1486">
      <c r="A1486" t="inlineStr">
        <is>
          <t>Øvrige - Metal komponenter</t>
        </is>
      </c>
      <c r="B1486" t="inlineStr">
        <is>
          <t>Irland</t>
        </is>
      </c>
      <c r="C1486" t="inlineStr">
        <is>
          <t>MDKK</t>
        </is>
      </c>
    </row>
    <row r="1487">
      <c r="A1487" t="inlineStr">
        <is>
          <t>Øvrige - Metal komponenter</t>
        </is>
      </c>
      <c r="B1487" t="inlineStr">
        <is>
          <t>Italien</t>
        </is>
      </c>
      <c r="C1487" t="inlineStr">
        <is>
          <t>DKK</t>
        </is>
      </c>
    </row>
    <row r="1488">
      <c r="A1488" t="inlineStr">
        <is>
          <t>Øvrige - Metal komponenter</t>
        </is>
      </c>
      <c r="B1488" t="inlineStr">
        <is>
          <t>Italien</t>
        </is>
      </c>
      <c r="C1488" t="inlineStr">
        <is>
          <t>kDKK</t>
        </is>
      </c>
    </row>
    <row r="1489">
      <c r="A1489" t="inlineStr">
        <is>
          <t>Øvrige - Metal komponenter</t>
        </is>
      </c>
      <c r="B1489" t="inlineStr">
        <is>
          <t>Italien</t>
        </is>
      </c>
      <c r="C1489" t="inlineStr">
        <is>
          <t>MDKK</t>
        </is>
      </c>
    </row>
    <row r="1490">
      <c r="A1490" t="inlineStr">
        <is>
          <t>Øvrige - Metal komponenter</t>
        </is>
      </c>
      <c r="B1490" t="inlineStr">
        <is>
          <t>Kina</t>
        </is>
      </c>
      <c r="C1490" t="inlineStr">
        <is>
          <t>DKK</t>
        </is>
      </c>
    </row>
    <row r="1491">
      <c r="A1491" t="inlineStr">
        <is>
          <t>Øvrige - Metal komponenter</t>
        </is>
      </c>
      <c r="B1491" t="inlineStr">
        <is>
          <t>Kina</t>
        </is>
      </c>
      <c r="C1491" t="inlineStr">
        <is>
          <t>kDKK</t>
        </is>
      </c>
    </row>
    <row r="1492">
      <c r="A1492" t="inlineStr">
        <is>
          <t>Øvrige - Metal komponenter</t>
        </is>
      </c>
      <c r="B1492" t="inlineStr">
        <is>
          <t>Kina</t>
        </is>
      </c>
      <c r="C1492" t="inlineStr">
        <is>
          <t>MDKK</t>
        </is>
      </c>
    </row>
    <row r="1493">
      <c r="A1493" t="inlineStr">
        <is>
          <t>Øvrige - Metal komponenter</t>
        </is>
      </c>
      <c r="B1493" t="inlineStr">
        <is>
          <t>Kroatien</t>
        </is>
      </c>
      <c r="C1493" t="inlineStr">
        <is>
          <t>DKK</t>
        </is>
      </c>
    </row>
    <row r="1494">
      <c r="A1494" t="inlineStr">
        <is>
          <t>Øvrige - Metal komponenter</t>
        </is>
      </c>
      <c r="B1494" t="inlineStr">
        <is>
          <t>Kroatien</t>
        </is>
      </c>
      <c r="C1494" t="inlineStr">
        <is>
          <t>kDKK</t>
        </is>
      </c>
    </row>
    <row r="1495">
      <c r="A1495" t="inlineStr">
        <is>
          <t>Øvrige - Metal komponenter</t>
        </is>
      </c>
      <c r="B1495" t="inlineStr">
        <is>
          <t>Kroatien</t>
        </is>
      </c>
      <c r="C1495" t="inlineStr">
        <is>
          <t>MDKK</t>
        </is>
      </c>
    </row>
    <row r="1496">
      <c r="A1496" t="inlineStr">
        <is>
          <t>Øvrige - Metal komponenter</t>
        </is>
      </c>
      <c r="B1496" t="inlineStr">
        <is>
          <t>Letland</t>
        </is>
      </c>
      <c r="C1496" t="inlineStr">
        <is>
          <t>DKK</t>
        </is>
      </c>
    </row>
    <row r="1497">
      <c r="A1497" t="inlineStr">
        <is>
          <t>Øvrige - Metal komponenter</t>
        </is>
      </c>
      <c r="B1497" t="inlineStr">
        <is>
          <t>Letland</t>
        </is>
      </c>
      <c r="C1497" t="inlineStr">
        <is>
          <t>kDKK</t>
        </is>
      </c>
    </row>
    <row r="1498">
      <c r="A1498" t="inlineStr">
        <is>
          <t>Øvrige - Metal komponenter</t>
        </is>
      </c>
      <c r="B1498" t="inlineStr">
        <is>
          <t>Letland</t>
        </is>
      </c>
      <c r="C1498" t="inlineStr">
        <is>
          <t>MDKK</t>
        </is>
      </c>
    </row>
    <row r="1499">
      <c r="A1499" t="inlineStr">
        <is>
          <t>Øvrige - Metal komponenter</t>
        </is>
      </c>
      <c r="B1499" t="inlineStr">
        <is>
          <t>Litauen</t>
        </is>
      </c>
      <c r="C1499" t="inlineStr">
        <is>
          <t>DKK</t>
        </is>
      </c>
    </row>
    <row r="1500">
      <c r="A1500" t="inlineStr">
        <is>
          <t>Øvrige - Metal komponenter</t>
        </is>
      </c>
      <c r="B1500" t="inlineStr">
        <is>
          <t>Litauen</t>
        </is>
      </c>
      <c r="C1500" t="inlineStr">
        <is>
          <t>kDKK</t>
        </is>
      </c>
    </row>
    <row r="1501">
      <c r="A1501" t="inlineStr">
        <is>
          <t>Øvrige - Metal komponenter</t>
        </is>
      </c>
      <c r="B1501" t="inlineStr">
        <is>
          <t>Litauen</t>
        </is>
      </c>
      <c r="C1501" t="inlineStr">
        <is>
          <t>MDKK</t>
        </is>
      </c>
    </row>
    <row r="1502">
      <c r="A1502" t="inlineStr">
        <is>
          <t>Øvrige - Metal komponenter</t>
        </is>
      </c>
      <c r="B1502" t="inlineStr">
        <is>
          <t>Luxemburg</t>
        </is>
      </c>
      <c r="C1502" t="inlineStr">
        <is>
          <t>DKK</t>
        </is>
      </c>
    </row>
    <row r="1503">
      <c r="A1503" t="inlineStr">
        <is>
          <t>Øvrige - Metal komponenter</t>
        </is>
      </c>
      <c r="B1503" t="inlineStr">
        <is>
          <t>Luxemburg</t>
        </is>
      </c>
      <c r="C1503" t="inlineStr">
        <is>
          <t>kDKK</t>
        </is>
      </c>
    </row>
    <row r="1504">
      <c r="A1504" t="inlineStr">
        <is>
          <t>Øvrige - Metal komponenter</t>
        </is>
      </c>
      <c r="B1504" t="inlineStr">
        <is>
          <t>Luxemburg</t>
        </is>
      </c>
      <c r="C1504" t="inlineStr">
        <is>
          <t>MDKK</t>
        </is>
      </c>
    </row>
    <row r="1505">
      <c r="A1505" t="inlineStr">
        <is>
          <t>Øvrige - Metal komponenter</t>
        </is>
      </c>
      <c r="B1505" t="inlineStr">
        <is>
          <t>Malta</t>
        </is>
      </c>
      <c r="C1505" t="inlineStr">
        <is>
          <t>DKK</t>
        </is>
      </c>
    </row>
    <row r="1506">
      <c r="A1506" t="inlineStr">
        <is>
          <t>Øvrige - Metal komponenter</t>
        </is>
      </c>
      <c r="B1506" t="inlineStr">
        <is>
          <t>Malta</t>
        </is>
      </c>
      <c r="C1506" t="inlineStr">
        <is>
          <t>kDKK</t>
        </is>
      </c>
    </row>
    <row r="1507">
      <c r="A1507" t="inlineStr">
        <is>
          <t>Øvrige - Metal komponenter</t>
        </is>
      </c>
      <c r="B1507" t="inlineStr">
        <is>
          <t>Malta</t>
        </is>
      </c>
      <c r="C1507" t="inlineStr">
        <is>
          <t>MDKK</t>
        </is>
      </c>
    </row>
    <row r="1508">
      <c r="A1508" t="inlineStr">
        <is>
          <t>Øvrige - Metal komponenter</t>
        </is>
      </c>
      <c r="B1508" t="inlineStr">
        <is>
          <t>Nederlandene</t>
        </is>
      </c>
      <c r="C1508" t="inlineStr">
        <is>
          <t>DKK</t>
        </is>
      </c>
    </row>
    <row r="1509">
      <c r="A1509" t="inlineStr">
        <is>
          <t>Øvrige - Metal komponenter</t>
        </is>
      </c>
      <c r="B1509" t="inlineStr">
        <is>
          <t>Nederlandene</t>
        </is>
      </c>
      <c r="C1509" t="inlineStr">
        <is>
          <t>kDKK</t>
        </is>
      </c>
    </row>
    <row r="1510">
      <c r="A1510" t="inlineStr">
        <is>
          <t>Øvrige - Metal komponenter</t>
        </is>
      </c>
      <c r="B1510" t="inlineStr">
        <is>
          <t>Nederlandene</t>
        </is>
      </c>
      <c r="C1510" t="inlineStr">
        <is>
          <t>MDKK</t>
        </is>
      </c>
    </row>
    <row r="1511">
      <c r="A1511" t="inlineStr">
        <is>
          <t>Øvrige - Metal komponenter</t>
        </is>
      </c>
      <c r="B1511" t="inlineStr">
        <is>
          <t>Norge</t>
        </is>
      </c>
      <c r="C1511" t="inlineStr">
        <is>
          <t>DKK</t>
        </is>
      </c>
    </row>
    <row r="1512">
      <c r="A1512" t="inlineStr">
        <is>
          <t>Øvrige - Metal komponenter</t>
        </is>
      </c>
      <c r="B1512" t="inlineStr">
        <is>
          <t>Norge</t>
        </is>
      </c>
      <c r="C1512" t="inlineStr">
        <is>
          <t>kDKK</t>
        </is>
      </c>
    </row>
    <row r="1513">
      <c r="A1513" t="inlineStr">
        <is>
          <t>Øvrige - Metal komponenter</t>
        </is>
      </c>
      <c r="B1513" t="inlineStr">
        <is>
          <t>Norge</t>
        </is>
      </c>
      <c r="C1513" t="inlineStr">
        <is>
          <t>MDKK</t>
        </is>
      </c>
    </row>
    <row r="1514">
      <c r="A1514" t="inlineStr">
        <is>
          <t>Øvrige - Metal komponenter</t>
        </is>
      </c>
      <c r="B1514" t="inlineStr">
        <is>
          <t>Østrig</t>
        </is>
      </c>
      <c r="C1514" t="inlineStr">
        <is>
          <t>DKK</t>
        </is>
      </c>
    </row>
    <row r="1515">
      <c r="A1515" t="inlineStr">
        <is>
          <t>Øvrige - Metal komponenter</t>
        </is>
      </c>
      <c r="B1515" t="inlineStr">
        <is>
          <t>Østrig</t>
        </is>
      </c>
      <c r="C1515" t="inlineStr">
        <is>
          <t>kDKK</t>
        </is>
      </c>
    </row>
    <row r="1516">
      <c r="A1516" t="inlineStr">
        <is>
          <t>Øvrige - Metal komponenter</t>
        </is>
      </c>
      <c r="B1516" t="inlineStr">
        <is>
          <t>Østrig</t>
        </is>
      </c>
      <c r="C1516" t="inlineStr">
        <is>
          <t>MDKK</t>
        </is>
      </c>
    </row>
    <row r="1517">
      <c r="A1517" t="inlineStr">
        <is>
          <t>Øvrige - Metal komponenter</t>
        </is>
      </c>
      <c r="B1517" t="inlineStr">
        <is>
          <t>Polen</t>
        </is>
      </c>
      <c r="C1517" t="inlineStr">
        <is>
          <t>DKK</t>
        </is>
      </c>
    </row>
    <row r="1518">
      <c r="A1518" t="inlineStr">
        <is>
          <t>Øvrige - Metal komponenter</t>
        </is>
      </c>
      <c r="B1518" t="inlineStr">
        <is>
          <t>Polen</t>
        </is>
      </c>
      <c r="C1518" t="inlineStr">
        <is>
          <t>kDKK</t>
        </is>
      </c>
    </row>
    <row r="1519">
      <c r="A1519" t="inlineStr">
        <is>
          <t>Øvrige - Metal komponenter</t>
        </is>
      </c>
      <c r="B1519" t="inlineStr">
        <is>
          <t>Polen</t>
        </is>
      </c>
      <c r="C1519" t="inlineStr">
        <is>
          <t>MDKK</t>
        </is>
      </c>
    </row>
    <row r="1520">
      <c r="A1520" t="inlineStr">
        <is>
          <t>Øvrige - Metal komponenter</t>
        </is>
      </c>
      <c r="B1520" t="inlineStr">
        <is>
          <t>Portugal</t>
        </is>
      </c>
      <c r="C1520" t="inlineStr">
        <is>
          <t>DKK</t>
        </is>
      </c>
    </row>
    <row r="1521">
      <c r="A1521" t="inlineStr">
        <is>
          <t>Øvrige - Metal komponenter</t>
        </is>
      </c>
      <c r="B1521" t="inlineStr">
        <is>
          <t>Portugal</t>
        </is>
      </c>
      <c r="C1521" t="inlineStr">
        <is>
          <t>kDKK</t>
        </is>
      </c>
    </row>
    <row r="1522">
      <c r="A1522" t="inlineStr">
        <is>
          <t>Øvrige - Metal komponenter</t>
        </is>
      </c>
      <c r="B1522" t="inlineStr">
        <is>
          <t>Portugal</t>
        </is>
      </c>
      <c r="C1522" t="inlineStr">
        <is>
          <t>MDKK</t>
        </is>
      </c>
    </row>
    <row r="1523">
      <c r="A1523" t="inlineStr">
        <is>
          <t>Øvrige - Metal komponenter</t>
        </is>
      </c>
      <c r="B1523" t="inlineStr">
        <is>
          <t>Rumænien</t>
        </is>
      </c>
      <c r="C1523" t="inlineStr">
        <is>
          <t>DKK</t>
        </is>
      </c>
    </row>
    <row r="1524">
      <c r="A1524" t="inlineStr">
        <is>
          <t>Øvrige - Metal komponenter</t>
        </is>
      </c>
      <c r="B1524" t="inlineStr">
        <is>
          <t>Rumænien</t>
        </is>
      </c>
      <c r="C1524" t="inlineStr">
        <is>
          <t>kDKK</t>
        </is>
      </c>
    </row>
    <row r="1525">
      <c r="A1525" t="inlineStr">
        <is>
          <t>Øvrige - Metal komponenter</t>
        </is>
      </c>
      <c r="B1525" t="inlineStr">
        <is>
          <t>Rumænien</t>
        </is>
      </c>
      <c r="C1525" t="inlineStr">
        <is>
          <t>MDKK</t>
        </is>
      </c>
    </row>
    <row r="1526">
      <c r="A1526" t="inlineStr">
        <is>
          <t>Øvrige - Metal komponenter</t>
        </is>
      </c>
      <c r="B1526" t="inlineStr">
        <is>
          <t>Slovakiet</t>
        </is>
      </c>
      <c r="C1526" t="inlineStr">
        <is>
          <t>DKK</t>
        </is>
      </c>
    </row>
    <row r="1527">
      <c r="A1527" t="inlineStr">
        <is>
          <t>Øvrige - Metal komponenter</t>
        </is>
      </c>
      <c r="B1527" t="inlineStr">
        <is>
          <t>Slovakiet</t>
        </is>
      </c>
      <c r="C1527" t="inlineStr">
        <is>
          <t>kDKK</t>
        </is>
      </c>
    </row>
    <row r="1528">
      <c r="A1528" t="inlineStr">
        <is>
          <t>Øvrige - Metal komponenter</t>
        </is>
      </c>
      <c r="B1528" t="inlineStr">
        <is>
          <t>Slovakiet</t>
        </is>
      </c>
      <c r="C1528" t="inlineStr">
        <is>
          <t>MDKK</t>
        </is>
      </c>
    </row>
    <row r="1529">
      <c r="A1529" t="inlineStr">
        <is>
          <t>Øvrige - Metal komponenter</t>
        </is>
      </c>
      <c r="B1529" t="inlineStr">
        <is>
          <t>Slovenien</t>
        </is>
      </c>
      <c r="C1529" t="inlineStr">
        <is>
          <t>DKK</t>
        </is>
      </c>
    </row>
    <row r="1530">
      <c r="A1530" t="inlineStr">
        <is>
          <t>Øvrige - Metal komponenter</t>
        </is>
      </c>
      <c r="B1530" t="inlineStr">
        <is>
          <t>Slovenien</t>
        </is>
      </c>
      <c r="C1530" t="inlineStr">
        <is>
          <t>kDKK</t>
        </is>
      </c>
    </row>
    <row r="1531">
      <c r="A1531" t="inlineStr">
        <is>
          <t>Øvrige - Metal komponenter</t>
        </is>
      </c>
      <c r="B1531" t="inlineStr">
        <is>
          <t>Slovenien</t>
        </is>
      </c>
      <c r="C1531" t="inlineStr">
        <is>
          <t>MDKK</t>
        </is>
      </c>
    </row>
    <row r="1532">
      <c r="A1532" t="inlineStr">
        <is>
          <t>Øvrige - Metal komponenter</t>
        </is>
      </c>
      <c r="B1532" t="inlineStr">
        <is>
          <t>Spanien</t>
        </is>
      </c>
      <c r="C1532" t="inlineStr">
        <is>
          <t>DKK</t>
        </is>
      </c>
    </row>
    <row r="1533">
      <c r="A1533" t="inlineStr">
        <is>
          <t>Øvrige - Metal komponenter</t>
        </is>
      </c>
      <c r="B1533" t="inlineStr">
        <is>
          <t>Spanien</t>
        </is>
      </c>
      <c r="C1533" t="inlineStr">
        <is>
          <t>kDKK</t>
        </is>
      </c>
    </row>
    <row r="1534">
      <c r="A1534" t="inlineStr">
        <is>
          <t>Øvrige - Metal komponenter</t>
        </is>
      </c>
      <c r="B1534" t="inlineStr">
        <is>
          <t>Spanien</t>
        </is>
      </c>
      <c r="C1534" t="inlineStr">
        <is>
          <t>MDKK</t>
        </is>
      </c>
    </row>
    <row r="1535">
      <c r="A1535" t="inlineStr">
        <is>
          <t>Øvrige - Metal komponenter</t>
        </is>
      </c>
      <c r="B1535" t="inlineStr">
        <is>
          <t>Sverige</t>
        </is>
      </c>
      <c r="C1535" t="inlineStr">
        <is>
          <t>DKK</t>
        </is>
      </c>
    </row>
    <row r="1536">
      <c r="A1536" t="inlineStr">
        <is>
          <t>Øvrige - Metal komponenter</t>
        </is>
      </c>
      <c r="B1536" t="inlineStr">
        <is>
          <t>Sverige</t>
        </is>
      </c>
      <c r="C1536" t="inlineStr">
        <is>
          <t>kDKK</t>
        </is>
      </c>
    </row>
    <row r="1537">
      <c r="A1537" t="inlineStr">
        <is>
          <t>Øvrige - Metal komponenter</t>
        </is>
      </c>
      <c r="B1537" t="inlineStr">
        <is>
          <t>Sverige</t>
        </is>
      </c>
      <c r="C1537" t="inlineStr">
        <is>
          <t>MDKK</t>
        </is>
      </c>
    </row>
    <row r="1538">
      <c r="A1538" t="inlineStr">
        <is>
          <t>Øvrige - Metal komponenter</t>
        </is>
      </c>
      <c r="B1538" t="inlineStr">
        <is>
          <t>Tjekkiet</t>
        </is>
      </c>
      <c r="C1538" t="inlineStr">
        <is>
          <t>DKK</t>
        </is>
      </c>
    </row>
    <row r="1539">
      <c r="A1539" t="inlineStr">
        <is>
          <t>Øvrige - Metal komponenter</t>
        </is>
      </c>
      <c r="B1539" t="inlineStr">
        <is>
          <t>Tjekkiet</t>
        </is>
      </c>
      <c r="C1539" t="inlineStr">
        <is>
          <t>kDKK</t>
        </is>
      </c>
    </row>
    <row r="1540">
      <c r="A1540" t="inlineStr">
        <is>
          <t>Øvrige - Metal komponenter</t>
        </is>
      </c>
      <c r="B1540" t="inlineStr">
        <is>
          <t>Tjekkiet</t>
        </is>
      </c>
      <c r="C1540" t="inlineStr">
        <is>
          <t>MDKK</t>
        </is>
      </c>
    </row>
    <row r="1541">
      <c r="A1541" t="inlineStr">
        <is>
          <t>Øvrige - Metal komponenter</t>
        </is>
      </c>
      <c r="B1541" t="inlineStr">
        <is>
          <t>Tyrkiet</t>
        </is>
      </c>
      <c r="C1541" t="inlineStr">
        <is>
          <t>DKK</t>
        </is>
      </c>
    </row>
    <row r="1542">
      <c r="A1542" t="inlineStr">
        <is>
          <t>Øvrige - Metal komponenter</t>
        </is>
      </c>
      <c r="B1542" t="inlineStr">
        <is>
          <t>Tyrkiet</t>
        </is>
      </c>
      <c r="C1542" t="inlineStr">
        <is>
          <t>kDKK</t>
        </is>
      </c>
    </row>
    <row r="1543">
      <c r="A1543" t="inlineStr">
        <is>
          <t>Øvrige - Metal komponenter</t>
        </is>
      </c>
      <c r="B1543" t="inlineStr">
        <is>
          <t>Tyrkiet</t>
        </is>
      </c>
      <c r="C1543" t="inlineStr">
        <is>
          <t>MDKK</t>
        </is>
      </c>
    </row>
    <row r="1544">
      <c r="A1544" t="inlineStr">
        <is>
          <t>Øvrige - Metal komponenter</t>
        </is>
      </c>
      <c r="B1544" t="inlineStr">
        <is>
          <t>Tyskland</t>
        </is>
      </c>
      <c r="C1544" t="inlineStr">
        <is>
          <t>DKK</t>
        </is>
      </c>
    </row>
    <row r="1545">
      <c r="A1545" t="inlineStr">
        <is>
          <t>Øvrige - Metal komponenter</t>
        </is>
      </c>
      <c r="B1545" t="inlineStr">
        <is>
          <t>Tyskland</t>
        </is>
      </c>
      <c r="C1545" t="inlineStr">
        <is>
          <t>kDKK</t>
        </is>
      </c>
    </row>
    <row r="1546">
      <c r="A1546" t="inlineStr">
        <is>
          <t>Øvrige - Metal komponenter</t>
        </is>
      </c>
      <c r="B1546" t="inlineStr">
        <is>
          <t>Tyskland</t>
        </is>
      </c>
      <c r="C1546" t="inlineStr">
        <is>
          <t>MDKK</t>
        </is>
      </c>
    </row>
    <row r="1547">
      <c r="A1547" t="inlineStr">
        <is>
          <t>Øvrige - Metal komponenter</t>
        </is>
      </c>
      <c r="B1547" t="inlineStr">
        <is>
          <t>UK</t>
        </is>
      </c>
      <c r="C1547" t="inlineStr">
        <is>
          <t>DKK</t>
        </is>
      </c>
    </row>
    <row r="1548">
      <c r="A1548" t="inlineStr">
        <is>
          <t>Øvrige - Metal komponenter</t>
        </is>
      </c>
      <c r="B1548" t="inlineStr">
        <is>
          <t>UK</t>
        </is>
      </c>
      <c r="C1548" t="inlineStr">
        <is>
          <t>kDKK</t>
        </is>
      </c>
    </row>
    <row r="1549">
      <c r="A1549" t="inlineStr">
        <is>
          <t>Øvrige - Metal komponenter</t>
        </is>
      </c>
      <c r="B1549" t="inlineStr">
        <is>
          <t>UK</t>
        </is>
      </c>
      <c r="C1549" t="inlineStr">
        <is>
          <t>MDKK</t>
        </is>
      </c>
    </row>
    <row r="1550">
      <c r="A1550" t="inlineStr">
        <is>
          <t>Øvrige - Metal komponenter</t>
        </is>
      </c>
      <c r="B1550" t="inlineStr">
        <is>
          <t>Ungarn</t>
        </is>
      </c>
      <c r="C1550" t="inlineStr">
        <is>
          <t>DKK</t>
        </is>
      </c>
    </row>
    <row r="1551">
      <c r="A1551" t="inlineStr">
        <is>
          <t>Øvrige - Metal komponenter</t>
        </is>
      </c>
      <c r="B1551" t="inlineStr">
        <is>
          <t>Ungarn</t>
        </is>
      </c>
      <c r="C1551" t="inlineStr">
        <is>
          <t>kDKK</t>
        </is>
      </c>
    </row>
    <row r="1552">
      <c r="A1552" t="inlineStr">
        <is>
          <t>Øvrige - Metal komponenter</t>
        </is>
      </c>
      <c r="B1552" t="inlineStr">
        <is>
          <t>Ungarn</t>
        </is>
      </c>
      <c r="C1552" t="inlineStr">
        <is>
          <t>MDKK</t>
        </is>
      </c>
    </row>
    <row r="1553">
      <c r="A1553" t="inlineStr">
        <is>
          <t>Øvrige - Metal komponenter</t>
        </is>
      </c>
      <c r="B1553" t="inlineStr">
        <is>
          <t>USA</t>
        </is>
      </c>
      <c r="C1553" t="inlineStr">
        <is>
          <t>DKK</t>
        </is>
      </c>
    </row>
    <row r="1554">
      <c r="A1554" t="inlineStr">
        <is>
          <t>Øvrige - Metal komponenter</t>
        </is>
      </c>
      <c r="B1554" t="inlineStr">
        <is>
          <t>USA</t>
        </is>
      </c>
      <c r="C1554" t="inlineStr">
        <is>
          <t>kDKK</t>
        </is>
      </c>
    </row>
    <row r="1555">
      <c r="A1555" t="inlineStr">
        <is>
          <t>Øvrige - Metal komponenter</t>
        </is>
      </c>
      <c r="B1555" t="inlineStr">
        <is>
          <t>USA</t>
        </is>
      </c>
      <c r="C1555" t="inlineStr">
        <is>
          <t>MDKK</t>
        </is>
      </c>
    </row>
    <row r="1556">
      <c r="A1556" t="inlineStr">
        <is>
          <t>Øvrige - Møbler og inventar</t>
        </is>
      </c>
      <c r="B1556" t="inlineStr">
        <is>
          <t>Danmark</t>
        </is>
      </c>
      <c r="C1556" t="inlineStr">
        <is>
          <t>DKK</t>
        </is>
      </c>
    </row>
    <row r="1557">
      <c r="A1557" t="inlineStr">
        <is>
          <t>Øvrige - Møbler og inventar</t>
        </is>
      </c>
      <c r="B1557" t="inlineStr">
        <is>
          <t>Danmark</t>
        </is>
      </c>
      <c r="C1557" t="inlineStr">
        <is>
          <t>kDKK</t>
        </is>
      </c>
    </row>
    <row r="1558">
      <c r="A1558" t="inlineStr">
        <is>
          <t>Øvrige - Møbler og inventar</t>
        </is>
      </c>
      <c r="B1558" t="inlineStr">
        <is>
          <t>Danmark</t>
        </is>
      </c>
      <c r="C1558" t="inlineStr">
        <is>
          <t>MDKK</t>
        </is>
      </c>
    </row>
    <row r="1559">
      <c r="A1559" t="inlineStr">
        <is>
          <t>Øvrige - Papir og pap (genanvendt), uspecificeret</t>
        </is>
      </c>
      <c r="B1559" t="inlineStr">
        <is>
          <t>Danmark</t>
        </is>
      </c>
      <c r="C1559" t="inlineStr">
        <is>
          <t>DKK</t>
        </is>
      </c>
    </row>
    <row r="1560">
      <c r="A1560" t="inlineStr">
        <is>
          <t>Øvrige - Papir og pap (genanvendt), uspecificeret</t>
        </is>
      </c>
      <c r="B1560" t="inlineStr">
        <is>
          <t>Danmark</t>
        </is>
      </c>
      <c r="C1560" t="inlineStr">
        <is>
          <t>kDKK</t>
        </is>
      </c>
    </row>
    <row r="1561">
      <c r="A1561" t="inlineStr">
        <is>
          <t>Øvrige - Papir og pap (genanvendt), uspecificeret</t>
        </is>
      </c>
      <c r="B1561" t="inlineStr">
        <is>
          <t>Danmark</t>
        </is>
      </c>
      <c r="C1561" t="inlineStr">
        <is>
          <t>MDKK</t>
        </is>
      </c>
    </row>
    <row r="1562">
      <c r="A1562" t="inlineStr">
        <is>
          <t>Øvrige - Papir og pap (nyt)</t>
        </is>
      </c>
      <c r="B1562" t="inlineStr">
        <is>
          <t>Belgien</t>
        </is>
      </c>
      <c r="C1562" t="inlineStr">
        <is>
          <t>DKK</t>
        </is>
      </c>
    </row>
    <row r="1563">
      <c r="A1563" t="inlineStr">
        <is>
          <t>Øvrige - Papir og pap (nyt)</t>
        </is>
      </c>
      <c r="B1563" t="inlineStr">
        <is>
          <t>Belgien</t>
        </is>
      </c>
      <c r="C1563" t="inlineStr">
        <is>
          <t>kDKK</t>
        </is>
      </c>
    </row>
    <row r="1564">
      <c r="A1564" t="inlineStr">
        <is>
          <t>Øvrige - Papir og pap (nyt)</t>
        </is>
      </c>
      <c r="B1564" t="inlineStr">
        <is>
          <t>Belgien</t>
        </is>
      </c>
      <c r="C1564" t="inlineStr">
        <is>
          <t>MDKK</t>
        </is>
      </c>
    </row>
    <row r="1565">
      <c r="A1565" t="inlineStr">
        <is>
          <t>Øvrige - Papir og pap (nyt)</t>
        </is>
      </c>
      <c r="B1565" t="inlineStr">
        <is>
          <t>Bulgarien</t>
        </is>
      </c>
      <c r="C1565" t="inlineStr">
        <is>
          <t>DKK</t>
        </is>
      </c>
    </row>
    <row r="1566">
      <c r="A1566" t="inlineStr">
        <is>
          <t>Øvrige - Papir og pap (nyt)</t>
        </is>
      </c>
      <c r="B1566" t="inlineStr">
        <is>
          <t>Bulgarien</t>
        </is>
      </c>
      <c r="C1566" t="inlineStr">
        <is>
          <t>kDKK</t>
        </is>
      </c>
    </row>
    <row r="1567">
      <c r="A1567" t="inlineStr">
        <is>
          <t>Øvrige - Papir og pap (nyt)</t>
        </is>
      </c>
      <c r="B1567" t="inlineStr">
        <is>
          <t>Bulgarien</t>
        </is>
      </c>
      <c r="C1567" t="inlineStr">
        <is>
          <t>MDKK</t>
        </is>
      </c>
    </row>
    <row r="1568">
      <c r="A1568" t="inlineStr">
        <is>
          <t>Øvrige - Papir og pap (nyt)</t>
        </is>
      </c>
      <c r="B1568" t="inlineStr">
        <is>
          <t>Cypern</t>
        </is>
      </c>
      <c r="C1568" t="inlineStr">
        <is>
          <t>DKK</t>
        </is>
      </c>
    </row>
    <row r="1569">
      <c r="A1569" t="inlineStr">
        <is>
          <t>Øvrige - Papir og pap (nyt)</t>
        </is>
      </c>
      <c r="B1569" t="inlineStr">
        <is>
          <t>Cypern</t>
        </is>
      </c>
      <c r="C1569" t="inlineStr">
        <is>
          <t>kDKK</t>
        </is>
      </c>
    </row>
    <row r="1570">
      <c r="A1570" t="inlineStr">
        <is>
          <t>Øvrige - Papir og pap (nyt)</t>
        </is>
      </c>
      <c r="B1570" t="inlineStr">
        <is>
          <t>Cypern</t>
        </is>
      </c>
      <c r="C1570" t="inlineStr">
        <is>
          <t>MDKK</t>
        </is>
      </c>
    </row>
    <row r="1571">
      <c r="A1571" t="inlineStr">
        <is>
          <t>Øvrige - Papir og pap (nyt)</t>
        </is>
      </c>
      <c r="B1571" t="inlineStr">
        <is>
          <t>Danmark</t>
        </is>
      </c>
      <c r="C1571" t="inlineStr">
        <is>
          <t>DKK</t>
        </is>
      </c>
    </row>
    <row r="1572">
      <c r="A1572" t="inlineStr">
        <is>
          <t>Øvrige - Papir og pap (nyt)</t>
        </is>
      </c>
      <c r="B1572" t="inlineStr">
        <is>
          <t>Danmark</t>
        </is>
      </c>
      <c r="C1572" t="inlineStr">
        <is>
          <t>kDKK</t>
        </is>
      </c>
    </row>
    <row r="1573">
      <c r="A1573" t="inlineStr">
        <is>
          <t>Øvrige - Papir og pap (nyt)</t>
        </is>
      </c>
      <c r="B1573" t="inlineStr">
        <is>
          <t>Danmark</t>
        </is>
      </c>
      <c r="C1573" t="inlineStr">
        <is>
          <t>MDKK</t>
        </is>
      </c>
    </row>
    <row r="1574">
      <c r="A1574" t="inlineStr">
        <is>
          <t>Øvrige - Papir og pap (nyt)</t>
        </is>
      </c>
      <c r="B1574" t="inlineStr">
        <is>
          <t>Estland</t>
        </is>
      </c>
      <c r="C1574" t="inlineStr">
        <is>
          <t>DKK</t>
        </is>
      </c>
    </row>
    <row r="1575">
      <c r="A1575" t="inlineStr">
        <is>
          <t>Øvrige - Papir og pap (nyt)</t>
        </is>
      </c>
      <c r="B1575" t="inlineStr">
        <is>
          <t>Estland</t>
        </is>
      </c>
      <c r="C1575" t="inlineStr">
        <is>
          <t>kDKK</t>
        </is>
      </c>
    </row>
    <row r="1576">
      <c r="A1576" t="inlineStr">
        <is>
          <t>Øvrige - Papir og pap (nyt)</t>
        </is>
      </c>
      <c r="B1576" t="inlineStr">
        <is>
          <t>Estland</t>
        </is>
      </c>
      <c r="C1576" t="inlineStr">
        <is>
          <t>MDKK</t>
        </is>
      </c>
    </row>
    <row r="1577">
      <c r="A1577" t="inlineStr">
        <is>
          <t>Øvrige - Papir og pap (nyt)</t>
        </is>
      </c>
      <c r="B1577" t="inlineStr">
        <is>
          <t>Finland</t>
        </is>
      </c>
      <c r="C1577" t="inlineStr">
        <is>
          <t>DKK</t>
        </is>
      </c>
    </row>
    <row r="1578">
      <c r="A1578" t="inlineStr">
        <is>
          <t>Øvrige - Papir og pap (nyt)</t>
        </is>
      </c>
      <c r="B1578" t="inlineStr">
        <is>
          <t>Finland</t>
        </is>
      </c>
      <c r="C1578" t="inlineStr">
        <is>
          <t>kDKK</t>
        </is>
      </c>
    </row>
    <row r="1579">
      <c r="A1579" t="inlineStr">
        <is>
          <t>Øvrige - Papir og pap (nyt)</t>
        </is>
      </c>
      <c r="B1579" t="inlineStr">
        <is>
          <t>Finland</t>
        </is>
      </c>
      <c r="C1579" t="inlineStr">
        <is>
          <t>MDKK</t>
        </is>
      </c>
    </row>
    <row r="1580">
      <c r="A1580" t="inlineStr">
        <is>
          <t>Øvrige - Papir og pap (nyt)</t>
        </is>
      </c>
      <c r="B1580" t="inlineStr">
        <is>
          <t>Frankrig</t>
        </is>
      </c>
      <c r="C1580" t="inlineStr">
        <is>
          <t>DKK</t>
        </is>
      </c>
    </row>
    <row r="1581">
      <c r="A1581" t="inlineStr">
        <is>
          <t>Øvrige - Papir og pap (nyt)</t>
        </is>
      </c>
      <c r="B1581" t="inlineStr">
        <is>
          <t>Frankrig</t>
        </is>
      </c>
      <c r="C1581" t="inlineStr">
        <is>
          <t>kDKK</t>
        </is>
      </c>
    </row>
    <row r="1582">
      <c r="A1582" t="inlineStr">
        <is>
          <t>Øvrige - Papir og pap (nyt)</t>
        </is>
      </c>
      <c r="B1582" t="inlineStr">
        <is>
          <t>Frankrig</t>
        </is>
      </c>
      <c r="C1582" t="inlineStr">
        <is>
          <t>MDKK</t>
        </is>
      </c>
    </row>
    <row r="1583">
      <c r="A1583" t="inlineStr">
        <is>
          <t>Øvrige - Papir og pap (nyt)</t>
        </is>
      </c>
      <c r="B1583" t="inlineStr">
        <is>
          <t>Grækenland</t>
        </is>
      </c>
      <c r="C1583" t="inlineStr">
        <is>
          <t>DKK</t>
        </is>
      </c>
    </row>
    <row r="1584">
      <c r="A1584" t="inlineStr">
        <is>
          <t>Øvrige - Papir og pap (nyt)</t>
        </is>
      </c>
      <c r="B1584" t="inlineStr">
        <is>
          <t>Grækenland</t>
        </is>
      </c>
      <c r="C1584" t="inlineStr">
        <is>
          <t>kDKK</t>
        </is>
      </c>
    </row>
    <row r="1585">
      <c r="A1585" t="inlineStr">
        <is>
          <t>Øvrige - Papir og pap (nyt)</t>
        </is>
      </c>
      <c r="B1585" t="inlineStr">
        <is>
          <t>Grækenland</t>
        </is>
      </c>
      <c r="C1585" t="inlineStr">
        <is>
          <t>MDKK</t>
        </is>
      </c>
    </row>
    <row r="1586">
      <c r="A1586" t="inlineStr">
        <is>
          <t>Øvrige - Papir og pap (nyt)</t>
        </is>
      </c>
      <c r="B1586" t="inlineStr">
        <is>
          <t>Irland</t>
        </is>
      </c>
      <c r="C1586" t="inlineStr">
        <is>
          <t>DKK</t>
        </is>
      </c>
    </row>
    <row r="1587">
      <c r="A1587" t="inlineStr">
        <is>
          <t>Øvrige - Papir og pap (nyt)</t>
        </is>
      </c>
      <c r="B1587" t="inlineStr">
        <is>
          <t>Irland</t>
        </is>
      </c>
      <c r="C1587" t="inlineStr">
        <is>
          <t>kDKK</t>
        </is>
      </c>
    </row>
    <row r="1588">
      <c r="A1588" t="inlineStr">
        <is>
          <t>Øvrige - Papir og pap (nyt)</t>
        </is>
      </c>
      <c r="B1588" t="inlineStr">
        <is>
          <t>Irland</t>
        </is>
      </c>
      <c r="C1588" t="inlineStr">
        <is>
          <t>MDKK</t>
        </is>
      </c>
    </row>
    <row r="1589">
      <c r="A1589" t="inlineStr">
        <is>
          <t>Øvrige - Papir og pap (nyt)</t>
        </is>
      </c>
      <c r="B1589" t="inlineStr">
        <is>
          <t>Italien</t>
        </is>
      </c>
      <c r="C1589" t="inlineStr">
        <is>
          <t>DKK</t>
        </is>
      </c>
    </row>
    <row r="1590">
      <c r="A1590" t="inlineStr">
        <is>
          <t>Øvrige - Papir og pap (nyt)</t>
        </is>
      </c>
      <c r="B1590" t="inlineStr">
        <is>
          <t>Italien</t>
        </is>
      </c>
      <c r="C1590" t="inlineStr">
        <is>
          <t>kDKK</t>
        </is>
      </c>
    </row>
    <row r="1591">
      <c r="A1591" t="inlineStr">
        <is>
          <t>Øvrige - Papir og pap (nyt)</t>
        </is>
      </c>
      <c r="B1591" t="inlineStr">
        <is>
          <t>Italien</t>
        </is>
      </c>
      <c r="C1591" t="inlineStr">
        <is>
          <t>MDKK</t>
        </is>
      </c>
    </row>
    <row r="1592">
      <c r="A1592" t="inlineStr">
        <is>
          <t>Øvrige - Papir og pap (nyt)</t>
        </is>
      </c>
      <c r="B1592" t="inlineStr">
        <is>
          <t>Kina</t>
        </is>
      </c>
      <c r="C1592" t="inlineStr">
        <is>
          <t>DKK</t>
        </is>
      </c>
    </row>
    <row r="1593">
      <c r="A1593" t="inlineStr">
        <is>
          <t>Øvrige - Papir og pap (nyt)</t>
        </is>
      </c>
      <c r="B1593" t="inlineStr">
        <is>
          <t>Kina</t>
        </is>
      </c>
      <c r="C1593" t="inlineStr">
        <is>
          <t>kDKK</t>
        </is>
      </c>
    </row>
    <row r="1594">
      <c r="A1594" t="inlineStr">
        <is>
          <t>Øvrige - Papir og pap (nyt)</t>
        </is>
      </c>
      <c r="B1594" t="inlineStr">
        <is>
          <t>Kina</t>
        </is>
      </c>
      <c r="C1594" t="inlineStr">
        <is>
          <t>MDKK</t>
        </is>
      </c>
    </row>
    <row r="1595">
      <c r="A1595" t="inlineStr">
        <is>
          <t>Øvrige - Papir og pap (nyt)</t>
        </is>
      </c>
      <c r="B1595" t="inlineStr">
        <is>
          <t>Kroatien</t>
        </is>
      </c>
      <c r="C1595" t="inlineStr">
        <is>
          <t>DKK</t>
        </is>
      </c>
    </row>
    <row r="1596">
      <c r="A1596" t="inlineStr">
        <is>
          <t>Øvrige - Papir og pap (nyt)</t>
        </is>
      </c>
      <c r="B1596" t="inlineStr">
        <is>
          <t>Kroatien</t>
        </is>
      </c>
      <c r="C1596" t="inlineStr">
        <is>
          <t>kDKK</t>
        </is>
      </c>
    </row>
    <row r="1597">
      <c r="A1597" t="inlineStr">
        <is>
          <t>Øvrige - Papir og pap (nyt)</t>
        </is>
      </c>
      <c r="B1597" t="inlineStr">
        <is>
          <t>Kroatien</t>
        </is>
      </c>
      <c r="C1597" t="inlineStr">
        <is>
          <t>MDKK</t>
        </is>
      </c>
    </row>
    <row r="1598">
      <c r="A1598" t="inlineStr">
        <is>
          <t>Øvrige - Papir og pap (nyt)</t>
        </is>
      </c>
      <c r="B1598" t="inlineStr">
        <is>
          <t>Letland</t>
        </is>
      </c>
      <c r="C1598" t="inlineStr">
        <is>
          <t>DKK</t>
        </is>
      </c>
    </row>
    <row r="1599">
      <c r="A1599" t="inlineStr">
        <is>
          <t>Øvrige - Papir og pap (nyt)</t>
        </is>
      </c>
      <c r="B1599" t="inlineStr">
        <is>
          <t>Letland</t>
        </is>
      </c>
      <c r="C1599" t="inlineStr">
        <is>
          <t>kDKK</t>
        </is>
      </c>
    </row>
    <row r="1600">
      <c r="A1600" t="inlineStr">
        <is>
          <t>Øvrige - Papir og pap (nyt)</t>
        </is>
      </c>
      <c r="B1600" t="inlineStr">
        <is>
          <t>Letland</t>
        </is>
      </c>
      <c r="C1600" t="inlineStr">
        <is>
          <t>MDKK</t>
        </is>
      </c>
    </row>
    <row r="1601">
      <c r="A1601" t="inlineStr">
        <is>
          <t>Øvrige - Papir og pap (nyt)</t>
        </is>
      </c>
      <c r="B1601" t="inlineStr">
        <is>
          <t>Litauen</t>
        </is>
      </c>
      <c r="C1601" t="inlineStr">
        <is>
          <t>DKK</t>
        </is>
      </c>
    </row>
    <row r="1602">
      <c r="A1602" t="inlineStr">
        <is>
          <t>Øvrige - Papir og pap (nyt)</t>
        </is>
      </c>
      <c r="B1602" t="inlineStr">
        <is>
          <t>Litauen</t>
        </is>
      </c>
      <c r="C1602" t="inlineStr">
        <is>
          <t>kDKK</t>
        </is>
      </c>
    </row>
    <row r="1603">
      <c r="A1603" t="inlineStr">
        <is>
          <t>Øvrige - Papir og pap (nyt)</t>
        </is>
      </c>
      <c r="B1603" t="inlineStr">
        <is>
          <t>Litauen</t>
        </is>
      </c>
      <c r="C1603" t="inlineStr">
        <is>
          <t>MDKK</t>
        </is>
      </c>
    </row>
    <row r="1604">
      <c r="A1604" t="inlineStr">
        <is>
          <t>Øvrige - Papir og pap (nyt)</t>
        </is>
      </c>
      <c r="B1604" t="inlineStr">
        <is>
          <t>Luxemburg</t>
        </is>
      </c>
      <c r="C1604" t="inlineStr">
        <is>
          <t>DKK</t>
        </is>
      </c>
    </row>
    <row r="1605">
      <c r="A1605" t="inlineStr">
        <is>
          <t>Øvrige - Papir og pap (nyt)</t>
        </is>
      </c>
      <c r="B1605" t="inlineStr">
        <is>
          <t>Luxemburg</t>
        </is>
      </c>
      <c r="C1605" t="inlineStr">
        <is>
          <t>kDKK</t>
        </is>
      </c>
    </row>
    <row r="1606">
      <c r="A1606" t="inlineStr">
        <is>
          <t>Øvrige - Papir og pap (nyt)</t>
        </is>
      </c>
      <c r="B1606" t="inlineStr">
        <is>
          <t>Luxemburg</t>
        </is>
      </c>
      <c r="C1606" t="inlineStr">
        <is>
          <t>MDKK</t>
        </is>
      </c>
    </row>
    <row r="1607">
      <c r="A1607" t="inlineStr">
        <is>
          <t>Øvrige - Papir og pap (nyt)</t>
        </is>
      </c>
      <c r="B1607" t="inlineStr">
        <is>
          <t>Malta</t>
        </is>
      </c>
      <c r="C1607" t="inlineStr">
        <is>
          <t>DKK</t>
        </is>
      </c>
    </row>
    <row r="1608">
      <c r="A1608" t="inlineStr">
        <is>
          <t>Øvrige - Papir og pap (nyt)</t>
        </is>
      </c>
      <c r="B1608" t="inlineStr">
        <is>
          <t>Malta</t>
        </is>
      </c>
      <c r="C1608" t="inlineStr">
        <is>
          <t>kDKK</t>
        </is>
      </c>
    </row>
    <row r="1609">
      <c r="A1609" t="inlineStr">
        <is>
          <t>Øvrige - Papir og pap (nyt)</t>
        </is>
      </c>
      <c r="B1609" t="inlineStr">
        <is>
          <t>Malta</t>
        </is>
      </c>
      <c r="C1609" t="inlineStr">
        <is>
          <t>MDKK</t>
        </is>
      </c>
    </row>
    <row r="1610">
      <c r="A1610" t="inlineStr">
        <is>
          <t>Øvrige - Papir og pap (nyt)</t>
        </is>
      </c>
      <c r="B1610" t="inlineStr">
        <is>
          <t>Nederlandene</t>
        </is>
      </c>
      <c r="C1610" t="inlineStr">
        <is>
          <t>DKK</t>
        </is>
      </c>
    </row>
    <row r="1611">
      <c r="A1611" t="inlineStr">
        <is>
          <t>Øvrige - Papir og pap (nyt)</t>
        </is>
      </c>
      <c r="B1611" t="inlineStr">
        <is>
          <t>Nederlandene</t>
        </is>
      </c>
      <c r="C1611" t="inlineStr">
        <is>
          <t>kDKK</t>
        </is>
      </c>
    </row>
    <row r="1612">
      <c r="A1612" t="inlineStr">
        <is>
          <t>Øvrige - Papir og pap (nyt)</t>
        </is>
      </c>
      <c r="B1612" t="inlineStr">
        <is>
          <t>Nederlandene</t>
        </is>
      </c>
      <c r="C1612" t="inlineStr">
        <is>
          <t>MDKK</t>
        </is>
      </c>
    </row>
    <row r="1613">
      <c r="A1613" t="inlineStr">
        <is>
          <t>Øvrige - Papir og pap (nyt)</t>
        </is>
      </c>
      <c r="B1613" t="inlineStr">
        <is>
          <t>Norge</t>
        </is>
      </c>
      <c r="C1613" t="inlineStr">
        <is>
          <t>DKK</t>
        </is>
      </c>
    </row>
    <row r="1614">
      <c r="A1614" t="inlineStr">
        <is>
          <t>Øvrige - Papir og pap (nyt)</t>
        </is>
      </c>
      <c r="B1614" t="inlineStr">
        <is>
          <t>Norge</t>
        </is>
      </c>
      <c r="C1614" t="inlineStr">
        <is>
          <t>kDKK</t>
        </is>
      </c>
    </row>
    <row r="1615">
      <c r="A1615" t="inlineStr">
        <is>
          <t>Øvrige - Papir og pap (nyt)</t>
        </is>
      </c>
      <c r="B1615" t="inlineStr">
        <is>
          <t>Norge</t>
        </is>
      </c>
      <c r="C1615" t="inlineStr">
        <is>
          <t>MDKK</t>
        </is>
      </c>
    </row>
    <row r="1616">
      <c r="A1616" t="inlineStr">
        <is>
          <t>Øvrige - Papir og pap (nyt)</t>
        </is>
      </c>
      <c r="B1616" t="inlineStr">
        <is>
          <t>Østrig</t>
        </is>
      </c>
      <c r="C1616" t="inlineStr">
        <is>
          <t>DKK</t>
        </is>
      </c>
    </row>
    <row r="1617">
      <c r="A1617" t="inlineStr">
        <is>
          <t>Øvrige - Papir og pap (nyt)</t>
        </is>
      </c>
      <c r="B1617" t="inlineStr">
        <is>
          <t>Østrig</t>
        </is>
      </c>
      <c r="C1617" t="inlineStr">
        <is>
          <t>kDKK</t>
        </is>
      </c>
    </row>
    <row r="1618">
      <c r="A1618" t="inlineStr">
        <is>
          <t>Øvrige - Papir og pap (nyt)</t>
        </is>
      </c>
      <c r="B1618" t="inlineStr">
        <is>
          <t>Østrig</t>
        </is>
      </c>
      <c r="C1618" t="inlineStr">
        <is>
          <t>MDKK</t>
        </is>
      </c>
    </row>
    <row r="1619">
      <c r="A1619" t="inlineStr">
        <is>
          <t>Øvrige - Papir og pap (nyt)</t>
        </is>
      </c>
      <c r="B1619" t="inlineStr">
        <is>
          <t>Polen</t>
        </is>
      </c>
      <c r="C1619" t="inlineStr">
        <is>
          <t>DKK</t>
        </is>
      </c>
    </row>
    <row r="1620">
      <c r="A1620" t="inlineStr">
        <is>
          <t>Øvrige - Papir og pap (nyt)</t>
        </is>
      </c>
      <c r="B1620" t="inlineStr">
        <is>
          <t>Polen</t>
        </is>
      </c>
      <c r="C1620" t="inlineStr">
        <is>
          <t>kDKK</t>
        </is>
      </c>
    </row>
    <row r="1621">
      <c r="A1621" t="inlineStr">
        <is>
          <t>Øvrige - Papir og pap (nyt)</t>
        </is>
      </c>
      <c r="B1621" t="inlineStr">
        <is>
          <t>Polen</t>
        </is>
      </c>
      <c r="C1621" t="inlineStr">
        <is>
          <t>MDKK</t>
        </is>
      </c>
    </row>
    <row r="1622">
      <c r="A1622" t="inlineStr">
        <is>
          <t>Øvrige - Papir og pap (nyt)</t>
        </is>
      </c>
      <c r="B1622" t="inlineStr">
        <is>
          <t>Portugal</t>
        </is>
      </c>
      <c r="C1622" t="inlineStr">
        <is>
          <t>DKK</t>
        </is>
      </c>
    </row>
    <row r="1623">
      <c r="A1623" t="inlineStr">
        <is>
          <t>Øvrige - Papir og pap (nyt)</t>
        </is>
      </c>
      <c r="B1623" t="inlineStr">
        <is>
          <t>Portugal</t>
        </is>
      </c>
      <c r="C1623" t="inlineStr">
        <is>
          <t>kDKK</t>
        </is>
      </c>
    </row>
    <row r="1624">
      <c r="A1624" t="inlineStr">
        <is>
          <t>Øvrige - Papir og pap (nyt)</t>
        </is>
      </c>
      <c r="B1624" t="inlineStr">
        <is>
          <t>Portugal</t>
        </is>
      </c>
      <c r="C1624" t="inlineStr">
        <is>
          <t>MDKK</t>
        </is>
      </c>
    </row>
    <row r="1625">
      <c r="A1625" t="inlineStr">
        <is>
          <t>Øvrige - Papir og pap (nyt)</t>
        </is>
      </c>
      <c r="B1625" t="inlineStr">
        <is>
          <t>Rumænien</t>
        </is>
      </c>
      <c r="C1625" t="inlineStr">
        <is>
          <t>DKK</t>
        </is>
      </c>
    </row>
    <row r="1626">
      <c r="A1626" t="inlineStr">
        <is>
          <t>Øvrige - Papir og pap (nyt)</t>
        </is>
      </c>
      <c r="B1626" t="inlineStr">
        <is>
          <t>Rumænien</t>
        </is>
      </c>
      <c r="C1626" t="inlineStr">
        <is>
          <t>kDKK</t>
        </is>
      </c>
    </row>
    <row r="1627">
      <c r="A1627" t="inlineStr">
        <is>
          <t>Øvrige - Papir og pap (nyt)</t>
        </is>
      </c>
      <c r="B1627" t="inlineStr">
        <is>
          <t>Rumænien</t>
        </is>
      </c>
      <c r="C1627" t="inlineStr">
        <is>
          <t>MDKK</t>
        </is>
      </c>
    </row>
    <row r="1628">
      <c r="A1628" t="inlineStr">
        <is>
          <t>Øvrige - Papir og pap (nyt)</t>
        </is>
      </c>
      <c r="B1628" t="inlineStr">
        <is>
          <t>Slovakiet</t>
        </is>
      </c>
      <c r="C1628" t="inlineStr">
        <is>
          <t>DKK</t>
        </is>
      </c>
    </row>
    <row r="1629">
      <c r="A1629" t="inlineStr">
        <is>
          <t>Øvrige - Papir og pap (nyt)</t>
        </is>
      </c>
      <c r="B1629" t="inlineStr">
        <is>
          <t>Slovakiet</t>
        </is>
      </c>
      <c r="C1629" t="inlineStr">
        <is>
          <t>kDKK</t>
        </is>
      </c>
    </row>
    <row r="1630">
      <c r="A1630" t="inlineStr">
        <is>
          <t>Øvrige - Papir og pap (nyt)</t>
        </is>
      </c>
      <c r="B1630" t="inlineStr">
        <is>
          <t>Slovakiet</t>
        </is>
      </c>
      <c r="C1630" t="inlineStr">
        <is>
          <t>MDKK</t>
        </is>
      </c>
    </row>
    <row r="1631">
      <c r="A1631" t="inlineStr">
        <is>
          <t>Øvrige - Papir og pap (nyt)</t>
        </is>
      </c>
      <c r="B1631" t="inlineStr">
        <is>
          <t>Slovenien</t>
        </is>
      </c>
      <c r="C1631" t="inlineStr">
        <is>
          <t>DKK</t>
        </is>
      </c>
    </row>
    <row r="1632">
      <c r="A1632" t="inlineStr">
        <is>
          <t>Øvrige - Papir og pap (nyt)</t>
        </is>
      </c>
      <c r="B1632" t="inlineStr">
        <is>
          <t>Slovenien</t>
        </is>
      </c>
      <c r="C1632" t="inlineStr">
        <is>
          <t>kDKK</t>
        </is>
      </c>
    </row>
    <row r="1633">
      <c r="A1633" t="inlineStr">
        <is>
          <t>Øvrige - Papir og pap (nyt)</t>
        </is>
      </c>
      <c r="B1633" t="inlineStr">
        <is>
          <t>Slovenien</t>
        </is>
      </c>
      <c r="C1633" t="inlineStr">
        <is>
          <t>MDKK</t>
        </is>
      </c>
    </row>
    <row r="1634">
      <c r="A1634" t="inlineStr">
        <is>
          <t>Øvrige - Papir og pap (nyt)</t>
        </is>
      </c>
      <c r="B1634" t="inlineStr">
        <is>
          <t>Spanien</t>
        </is>
      </c>
      <c r="C1634" t="inlineStr">
        <is>
          <t>DKK</t>
        </is>
      </c>
    </row>
    <row r="1635">
      <c r="A1635" t="inlineStr">
        <is>
          <t>Øvrige - Papir og pap (nyt)</t>
        </is>
      </c>
      <c r="B1635" t="inlineStr">
        <is>
          <t>Spanien</t>
        </is>
      </c>
      <c r="C1635" t="inlineStr">
        <is>
          <t>kDKK</t>
        </is>
      </c>
    </row>
    <row r="1636">
      <c r="A1636" t="inlineStr">
        <is>
          <t>Øvrige - Papir og pap (nyt)</t>
        </is>
      </c>
      <c r="B1636" t="inlineStr">
        <is>
          <t>Spanien</t>
        </is>
      </c>
      <c r="C1636" t="inlineStr">
        <is>
          <t>MDKK</t>
        </is>
      </c>
    </row>
    <row r="1637">
      <c r="A1637" t="inlineStr">
        <is>
          <t>Øvrige - Papir og pap (nyt)</t>
        </is>
      </c>
      <c r="B1637" t="inlineStr">
        <is>
          <t>Sverige</t>
        </is>
      </c>
      <c r="C1637" t="inlineStr">
        <is>
          <t>DKK</t>
        </is>
      </c>
    </row>
    <row r="1638">
      <c r="A1638" t="inlineStr">
        <is>
          <t>Øvrige - Papir og pap (nyt)</t>
        </is>
      </c>
      <c r="B1638" t="inlineStr">
        <is>
          <t>Sverige</t>
        </is>
      </c>
      <c r="C1638" t="inlineStr">
        <is>
          <t>kDKK</t>
        </is>
      </c>
    </row>
    <row r="1639">
      <c r="A1639" t="inlineStr">
        <is>
          <t>Øvrige - Papir og pap (nyt)</t>
        </is>
      </c>
      <c r="B1639" t="inlineStr">
        <is>
          <t>Sverige</t>
        </is>
      </c>
      <c r="C1639" t="inlineStr">
        <is>
          <t>MDKK</t>
        </is>
      </c>
    </row>
    <row r="1640">
      <c r="A1640" t="inlineStr">
        <is>
          <t>Øvrige - Papir og pap (nyt)</t>
        </is>
      </c>
      <c r="B1640" t="inlineStr">
        <is>
          <t>Tjekkiet</t>
        </is>
      </c>
      <c r="C1640" t="inlineStr">
        <is>
          <t>DKK</t>
        </is>
      </c>
    </row>
    <row r="1641">
      <c r="A1641" t="inlineStr">
        <is>
          <t>Øvrige - Papir og pap (nyt)</t>
        </is>
      </c>
      <c r="B1641" t="inlineStr">
        <is>
          <t>Tjekkiet</t>
        </is>
      </c>
      <c r="C1641" t="inlineStr">
        <is>
          <t>kDKK</t>
        </is>
      </c>
    </row>
    <row r="1642">
      <c r="A1642" t="inlineStr">
        <is>
          <t>Øvrige - Papir og pap (nyt)</t>
        </is>
      </c>
      <c r="B1642" t="inlineStr">
        <is>
          <t>Tjekkiet</t>
        </is>
      </c>
      <c r="C1642" t="inlineStr">
        <is>
          <t>MDKK</t>
        </is>
      </c>
    </row>
    <row r="1643">
      <c r="A1643" t="inlineStr">
        <is>
          <t>Øvrige - Papir og pap (nyt)</t>
        </is>
      </c>
      <c r="B1643" t="inlineStr">
        <is>
          <t>Tyrkiet</t>
        </is>
      </c>
      <c r="C1643" t="inlineStr">
        <is>
          <t>DKK</t>
        </is>
      </c>
    </row>
    <row r="1644">
      <c r="A1644" t="inlineStr">
        <is>
          <t>Øvrige - Papir og pap (nyt)</t>
        </is>
      </c>
      <c r="B1644" t="inlineStr">
        <is>
          <t>Tyrkiet</t>
        </is>
      </c>
      <c r="C1644" t="inlineStr">
        <is>
          <t>kDKK</t>
        </is>
      </c>
    </row>
    <row r="1645">
      <c r="A1645" t="inlineStr">
        <is>
          <t>Øvrige - Papir og pap (nyt)</t>
        </is>
      </c>
      <c r="B1645" t="inlineStr">
        <is>
          <t>Tyrkiet</t>
        </is>
      </c>
      <c r="C1645" t="inlineStr">
        <is>
          <t>MDKK</t>
        </is>
      </c>
    </row>
    <row r="1646">
      <c r="A1646" t="inlineStr">
        <is>
          <t>Øvrige - Papir og pap (nyt)</t>
        </is>
      </c>
      <c r="B1646" t="inlineStr">
        <is>
          <t>Tyskland</t>
        </is>
      </c>
      <c r="C1646" t="inlineStr">
        <is>
          <t>DKK</t>
        </is>
      </c>
    </row>
    <row r="1647">
      <c r="A1647" t="inlineStr">
        <is>
          <t>Øvrige - Papir og pap (nyt)</t>
        </is>
      </c>
      <c r="B1647" t="inlineStr">
        <is>
          <t>Tyskland</t>
        </is>
      </c>
      <c r="C1647" t="inlineStr">
        <is>
          <t>kDKK</t>
        </is>
      </c>
    </row>
    <row r="1648">
      <c r="A1648" t="inlineStr">
        <is>
          <t>Øvrige - Papir og pap (nyt)</t>
        </is>
      </c>
      <c r="B1648" t="inlineStr">
        <is>
          <t>Tyskland</t>
        </is>
      </c>
      <c r="C1648" t="inlineStr">
        <is>
          <t>MDKK</t>
        </is>
      </c>
    </row>
    <row r="1649">
      <c r="A1649" t="inlineStr">
        <is>
          <t>Øvrige - Papir og pap (nyt)</t>
        </is>
      </c>
      <c r="B1649" t="inlineStr">
        <is>
          <t>UK</t>
        </is>
      </c>
      <c r="C1649" t="inlineStr">
        <is>
          <t>DKK</t>
        </is>
      </c>
    </row>
    <row r="1650">
      <c r="A1650" t="inlineStr">
        <is>
          <t>Øvrige - Papir og pap (nyt)</t>
        </is>
      </c>
      <c r="B1650" t="inlineStr">
        <is>
          <t>UK</t>
        </is>
      </c>
      <c r="C1650" t="inlineStr">
        <is>
          <t>kDKK</t>
        </is>
      </c>
    </row>
    <row r="1651">
      <c r="A1651" t="inlineStr">
        <is>
          <t>Øvrige - Papir og pap (nyt)</t>
        </is>
      </c>
      <c r="B1651" t="inlineStr">
        <is>
          <t>UK</t>
        </is>
      </c>
      <c r="C1651" t="inlineStr">
        <is>
          <t>MDKK</t>
        </is>
      </c>
    </row>
    <row r="1652">
      <c r="A1652" t="inlineStr">
        <is>
          <t>Øvrige - Papir og pap (nyt)</t>
        </is>
      </c>
      <c r="B1652" t="inlineStr">
        <is>
          <t>Ungarn</t>
        </is>
      </c>
      <c r="C1652" t="inlineStr">
        <is>
          <t>DKK</t>
        </is>
      </c>
    </row>
    <row r="1653">
      <c r="A1653" t="inlineStr">
        <is>
          <t>Øvrige - Papir og pap (nyt)</t>
        </is>
      </c>
      <c r="B1653" t="inlineStr">
        <is>
          <t>Ungarn</t>
        </is>
      </c>
      <c r="C1653" t="inlineStr">
        <is>
          <t>kDKK</t>
        </is>
      </c>
    </row>
    <row r="1654">
      <c r="A1654" t="inlineStr">
        <is>
          <t>Øvrige - Papir og pap (nyt)</t>
        </is>
      </c>
      <c r="B1654" t="inlineStr">
        <is>
          <t>Ungarn</t>
        </is>
      </c>
      <c r="C1654" t="inlineStr">
        <is>
          <t>MDKK</t>
        </is>
      </c>
    </row>
    <row r="1655">
      <c r="A1655" t="inlineStr">
        <is>
          <t>Øvrige - Papir og pap (nyt)</t>
        </is>
      </c>
      <c r="B1655" t="inlineStr">
        <is>
          <t>USA</t>
        </is>
      </c>
      <c r="C1655" t="inlineStr">
        <is>
          <t>DKK</t>
        </is>
      </c>
    </row>
    <row r="1656">
      <c r="A1656" t="inlineStr">
        <is>
          <t>Øvrige - Papir og pap (nyt)</t>
        </is>
      </c>
      <c r="B1656" t="inlineStr">
        <is>
          <t>USA</t>
        </is>
      </c>
      <c r="C1656" t="inlineStr">
        <is>
          <t>kDKK</t>
        </is>
      </c>
    </row>
    <row r="1657">
      <c r="A1657" t="inlineStr">
        <is>
          <t>Øvrige - Papir og pap (nyt)</t>
        </is>
      </c>
      <c r="B1657" t="inlineStr">
        <is>
          <t>USA</t>
        </is>
      </c>
      <c r="C1657" t="inlineStr">
        <is>
          <t>MDKK</t>
        </is>
      </c>
    </row>
    <row r="1658">
      <c r="A1658" t="inlineStr">
        <is>
          <t>Øvrige - Plast og gummi komponenter</t>
        </is>
      </c>
      <c r="B1658" t="inlineStr">
        <is>
          <t>Belgien</t>
        </is>
      </c>
      <c r="C1658" t="inlineStr">
        <is>
          <t>DKK</t>
        </is>
      </c>
    </row>
    <row r="1659">
      <c r="A1659" t="inlineStr">
        <is>
          <t>Øvrige - Plast og gummi komponenter</t>
        </is>
      </c>
      <c r="B1659" t="inlineStr">
        <is>
          <t>Belgien</t>
        </is>
      </c>
      <c r="C1659" t="inlineStr">
        <is>
          <t>kDKK</t>
        </is>
      </c>
    </row>
    <row r="1660">
      <c r="A1660" t="inlineStr">
        <is>
          <t>Øvrige - Plast og gummi komponenter</t>
        </is>
      </c>
      <c r="B1660" t="inlineStr">
        <is>
          <t>Belgien</t>
        </is>
      </c>
      <c r="C1660" t="inlineStr">
        <is>
          <t>MDKK</t>
        </is>
      </c>
    </row>
    <row r="1661">
      <c r="A1661" t="inlineStr">
        <is>
          <t>Øvrige - Plast og gummi komponenter</t>
        </is>
      </c>
      <c r="B1661" t="inlineStr">
        <is>
          <t>Bulgarien</t>
        </is>
      </c>
      <c r="C1661" t="inlineStr">
        <is>
          <t>DKK</t>
        </is>
      </c>
    </row>
    <row r="1662">
      <c r="A1662" t="inlineStr">
        <is>
          <t>Øvrige - Plast og gummi komponenter</t>
        </is>
      </c>
      <c r="B1662" t="inlineStr">
        <is>
          <t>Bulgarien</t>
        </is>
      </c>
      <c r="C1662" t="inlineStr">
        <is>
          <t>kDKK</t>
        </is>
      </c>
    </row>
    <row r="1663">
      <c r="A1663" t="inlineStr">
        <is>
          <t>Øvrige - Plast og gummi komponenter</t>
        </is>
      </c>
      <c r="B1663" t="inlineStr">
        <is>
          <t>Bulgarien</t>
        </is>
      </c>
      <c r="C1663" t="inlineStr">
        <is>
          <t>MDKK</t>
        </is>
      </c>
    </row>
    <row r="1664">
      <c r="A1664" t="inlineStr">
        <is>
          <t>Øvrige - Plast og gummi komponenter</t>
        </is>
      </c>
      <c r="B1664" t="inlineStr">
        <is>
          <t>Cypern</t>
        </is>
      </c>
      <c r="C1664" t="inlineStr">
        <is>
          <t>DKK</t>
        </is>
      </c>
    </row>
    <row r="1665">
      <c r="A1665" t="inlineStr">
        <is>
          <t>Øvrige - Plast og gummi komponenter</t>
        </is>
      </c>
      <c r="B1665" t="inlineStr">
        <is>
          <t>Cypern</t>
        </is>
      </c>
      <c r="C1665" t="inlineStr">
        <is>
          <t>kDKK</t>
        </is>
      </c>
    </row>
    <row r="1666">
      <c r="A1666" t="inlineStr">
        <is>
          <t>Øvrige - Plast og gummi komponenter</t>
        </is>
      </c>
      <c r="B1666" t="inlineStr">
        <is>
          <t>Cypern</t>
        </is>
      </c>
      <c r="C1666" t="inlineStr">
        <is>
          <t>MDKK</t>
        </is>
      </c>
    </row>
    <row r="1667">
      <c r="A1667" t="inlineStr">
        <is>
          <t>Øvrige - Plast og gummi komponenter</t>
        </is>
      </c>
      <c r="B1667" t="inlineStr">
        <is>
          <t>Danmark</t>
        </is>
      </c>
      <c r="C1667" t="inlineStr">
        <is>
          <t>DKK</t>
        </is>
      </c>
    </row>
    <row r="1668">
      <c r="A1668" t="inlineStr">
        <is>
          <t>Øvrige - Plast og gummi komponenter</t>
        </is>
      </c>
      <c r="B1668" t="inlineStr">
        <is>
          <t>Danmark</t>
        </is>
      </c>
      <c r="C1668" t="inlineStr">
        <is>
          <t>kDKK</t>
        </is>
      </c>
    </row>
    <row r="1669">
      <c r="A1669" t="inlineStr">
        <is>
          <t>Øvrige - Plast og gummi komponenter</t>
        </is>
      </c>
      <c r="B1669" t="inlineStr">
        <is>
          <t>Danmark</t>
        </is>
      </c>
      <c r="C1669" t="inlineStr">
        <is>
          <t>MDKK</t>
        </is>
      </c>
    </row>
    <row r="1670">
      <c r="A1670" t="inlineStr">
        <is>
          <t>Øvrige - Plast og gummi komponenter</t>
        </is>
      </c>
      <c r="B1670" t="inlineStr">
        <is>
          <t>Estland</t>
        </is>
      </c>
      <c r="C1670" t="inlineStr">
        <is>
          <t>DKK</t>
        </is>
      </c>
    </row>
    <row r="1671">
      <c r="A1671" t="inlineStr">
        <is>
          <t>Øvrige - Plast og gummi komponenter</t>
        </is>
      </c>
      <c r="B1671" t="inlineStr">
        <is>
          <t>Estland</t>
        </is>
      </c>
      <c r="C1671" t="inlineStr">
        <is>
          <t>kDKK</t>
        </is>
      </c>
    </row>
    <row r="1672">
      <c r="A1672" t="inlineStr">
        <is>
          <t>Øvrige - Plast og gummi komponenter</t>
        </is>
      </c>
      <c r="B1672" t="inlineStr">
        <is>
          <t>Estland</t>
        </is>
      </c>
      <c r="C1672" t="inlineStr">
        <is>
          <t>MDKK</t>
        </is>
      </c>
    </row>
    <row r="1673">
      <c r="A1673" t="inlineStr">
        <is>
          <t>Øvrige - Plast og gummi komponenter</t>
        </is>
      </c>
      <c r="B1673" t="inlineStr">
        <is>
          <t>Finland</t>
        </is>
      </c>
      <c r="C1673" t="inlineStr">
        <is>
          <t>DKK</t>
        </is>
      </c>
    </row>
    <row r="1674">
      <c r="A1674" t="inlineStr">
        <is>
          <t>Øvrige - Plast og gummi komponenter</t>
        </is>
      </c>
      <c r="B1674" t="inlineStr">
        <is>
          <t>Finland</t>
        </is>
      </c>
      <c r="C1674" t="inlineStr">
        <is>
          <t>kDKK</t>
        </is>
      </c>
    </row>
    <row r="1675">
      <c r="A1675" t="inlineStr">
        <is>
          <t>Øvrige - Plast og gummi komponenter</t>
        </is>
      </c>
      <c r="B1675" t="inlineStr">
        <is>
          <t>Finland</t>
        </is>
      </c>
      <c r="C1675" t="inlineStr">
        <is>
          <t>MDKK</t>
        </is>
      </c>
    </row>
    <row r="1676">
      <c r="A1676" t="inlineStr">
        <is>
          <t>Øvrige - Plast og gummi komponenter</t>
        </is>
      </c>
      <c r="B1676" t="inlineStr">
        <is>
          <t>Frankrig</t>
        </is>
      </c>
      <c r="C1676" t="inlineStr">
        <is>
          <t>DKK</t>
        </is>
      </c>
    </row>
    <row r="1677">
      <c r="A1677" t="inlineStr">
        <is>
          <t>Øvrige - Plast og gummi komponenter</t>
        </is>
      </c>
      <c r="B1677" t="inlineStr">
        <is>
          <t>Frankrig</t>
        </is>
      </c>
      <c r="C1677" t="inlineStr">
        <is>
          <t>kDKK</t>
        </is>
      </c>
    </row>
    <row r="1678">
      <c r="A1678" t="inlineStr">
        <is>
          <t>Øvrige - Plast og gummi komponenter</t>
        </is>
      </c>
      <c r="B1678" t="inlineStr">
        <is>
          <t>Frankrig</t>
        </is>
      </c>
      <c r="C1678" t="inlineStr">
        <is>
          <t>MDKK</t>
        </is>
      </c>
    </row>
    <row r="1679">
      <c r="A1679" t="inlineStr">
        <is>
          <t>Øvrige - Plast og gummi komponenter</t>
        </is>
      </c>
      <c r="B1679" t="inlineStr">
        <is>
          <t>Grækenland</t>
        </is>
      </c>
      <c r="C1679" t="inlineStr">
        <is>
          <t>DKK</t>
        </is>
      </c>
    </row>
    <row r="1680">
      <c r="A1680" t="inlineStr">
        <is>
          <t>Øvrige - Plast og gummi komponenter</t>
        </is>
      </c>
      <c r="B1680" t="inlineStr">
        <is>
          <t>Grækenland</t>
        </is>
      </c>
      <c r="C1680" t="inlineStr">
        <is>
          <t>kDKK</t>
        </is>
      </c>
    </row>
    <row r="1681">
      <c r="A1681" t="inlineStr">
        <is>
          <t>Øvrige - Plast og gummi komponenter</t>
        </is>
      </c>
      <c r="B1681" t="inlineStr">
        <is>
          <t>Grækenland</t>
        </is>
      </c>
      <c r="C1681" t="inlineStr">
        <is>
          <t>MDKK</t>
        </is>
      </c>
    </row>
    <row r="1682">
      <c r="A1682" t="inlineStr">
        <is>
          <t>Øvrige - Plast og gummi komponenter</t>
        </is>
      </c>
      <c r="B1682" t="inlineStr">
        <is>
          <t>Irland</t>
        </is>
      </c>
      <c r="C1682" t="inlineStr">
        <is>
          <t>DKK</t>
        </is>
      </c>
    </row>
    <row r="1683">
      <c r="A1683" t="inlineStr">
        <is>
          <t>Øvrige - Plast og gummi komponenter</t>
        </is>
      </c>
      <c r="B1683" t="inlineStr">
        <is>
          <t>Irland</t>
        </is>
      </c>
      <c r="C1683" t="inlineStr">
        <is>
          <t>kDKK</t>
        </is>
      </c>
    </row>
    <row r="1684">
      <c r="A1684" t="inlineStr">
        <is>
          <t>Øvrige - Plast og gummi komponenter</t>
        </is>
      </c>
      <c r="B1684" t="inlineStr">
        <is>
          <t>Irland</t>
        </is>
      </c>
      <c r="C1684" t="inlineStr">
        <is>
          <t>MDKK</t>
        </is>
      </c>
    </row>
    <row r="1685">
      <c r="A1685" t="inlineStr">
        <is>
          <t>Øvrige - Plast og gummi komponenter</t>
        </is>
      </c>
      <c r="B1685" t="inlineStr">
        <is>
          <t>Italien</t>
        </is>
      </c>
      <c r="C1685" t="inlineStr">
        <is>
          <t>DKK</t>
        </is>
      </c>
    </row>
    <row r="1686">
      <c r="A1686" t="inlineStr">
        <is>
          <t>Øvrige - Plast og gummi komponenter</t>
        </is>
      </c>
      <c r="B1686" t="inlineStr">
        <is>
          <t>Italien</t>
        </is>
      </c>
      <c r="C1686" t="inlineStr">
        <is>
          <t>kDKK</t>
        </is>
      </c>
    </row>
    <row r="1687">
      <c r="A1687" t="inlineStr">
        <is>
          <t>Øvrige - Plast og gummi komponenter</t>
        </is>
      </c>
      <c r="B1687" t="inlineStr">
        <is>
          <t>Italien</t>
        </is>
      </c>
      <c r="C1687" t="inlineStr">
        <is>
          <t>MDKK</t>
        </is>
      </c>
    </row>
    <row r="1688">
      <c r="A1688" t="inlineStr">
        <is>
          <t>Øvrige - Plast og gummi komponenter</t>
        </is>
      </c>
      <c r="B1688" t="inlineStr">
        <is>
          <t>Kina</t>
        </is>
      </c>
      <c r="C1688" t="inlineStr">
        <is>
          <t>DKK</t>
        </is>
      </c>
    </row>
    <row r="1689">
      <c r="A1689" t="inlineStr">
        <is>
          <t>Øvrige - Plast og gummi komponenter</t>
        </is>
      </c>
      <c r="B1689" t="inlineStr">
        <is>
          <t>Kina</t>
        </is>
      </c>
      <c r="C1689" t="inlineStr">
        <is>
          <t>kDKK</t>
        </is>
      </c>
    </row>
    <row r="1690">
      <c r="A1690" t="inlineStr">
        <is>
          <t>Øvrige - Plast og gummi komponenter</t>
        </is>
      </c>
      <c r="B1690" t="inlineStr">
        <is>
          <t>Kina</t>
        </is>
      </c>
      <c r="C1690" t="inlineStr">
        <is>
          <t>MDKK</t>
        </is>
      </c>
    </row>
    <row r="1691">
      <c r="A1691" t="inlineStr">
        <is>
          <t>Øvrige - Plast og gummi komponenter</t>
        </is>
      </c>
      <c r="B1691" t="inlineStr">
        <is>
          <t>Kroatien</t>
        </is>
      </c>
      <c r="C1691" t="inlineStr">
        <is>
          <t>DKK</t>
        </is>
      </c>
    </row>
    <row r="1692">
      <c r="A1692" t="inlineStr">
        <is>
          <t>Øvrige - Plast og gummi komponenter</t>
        </is>
      </c>
      <c r="B1692" t="inlineStr">
        <is>
          <t>Kroatien</t>
        </is>
      </c>
      <c r="C1692" t="inlineStr">
        <is>
          <t>kDKK</t>
        </is>
      </c>
    </row>
    <row r="1693">
      <c r="A1693" t="inlineStr">
        <is>
          <t>Øvrige - Plast og gummi komponenter</t>
        </is>
      </c>
      <c r="B1693" t="inlineStr">
        <is>
          <t>Kroatien</t>
        </is>
      </c>
      <c r="C1693" t="inlineStr">
        <is>
          <t>MDKK</t>
        </is>
      </c>
    </row>
    <row r="1694">
      <c r="A1694" t="inlineStr">
        <is>
          <t>Øvrige - Plast og gummi komponenter</t>
        </is>
      </c>
      <c r="B1694" t="inlineStr">
        <is>
          <t>Letland</t>
        </is>
      </c>
      <c r="C1694" t="inlineStr">
        <is>
          <t>DKK</t>
        </is>
      </c>
    </row>
    <row r="1695">
      <c r="A1695" t="inlineStr">
        <is>
          <t>Øvrige - Plast og gummi komponenter</t>
        </is>
      </c>
      <c r="B1695" t="inlineStr">
        <is>
          <t>Letland</t>
        </is>
      </c>
      <c r="C1695" t="inlineStr">
        <is>
          <t>kDKK</t>
        </is>
      </c>
    </row>
    <row r="1696">
      <c r="A1696" t="inlineStr">
        <is>
          <t>Øvrige - Plast og gummi komponenter</t>
        </is>
      </c>
      <c r="B1696" t="inlineStr">
        <is>
          <t>Letland</t>
        </is>
      </c>
      <c r="C1696" t="inlineStr">
        <is>
          <t>MDKK</t>
        </is>
      </c>
    </row>
    <row r="1697">
      <c r="A1697" t="inlineStr">
        <is>
          <t>Øvrige - Plast og gummi komponenter</t>
        </is>
      </c>
      <c r="B1697" t="inlineStr">
        <is>
          <t>Litauen</t>
        </is>
      </c>
      <c r="C1697" t="inlineStr">
        <is>
          <t>DKK</t>
        </is>
      </c>
    </row>
    <row r="1698">
      <c r="A1698" t="inlineStr">
        <is>
          <t>Øvrige - Plast og gummi komponenter</t>
        </is>
      </c>
      <c r="B1698" t="inlineStr">
        <is>
          <t>Litauen</t>
        </is>
      </c>
      <c r="C1698" t="inlineStr">
        <is>
          <t>kDKK</t>
        </is>
      </c>
    </row>
    <row r="1699">
      <c r="A1699" t="inlineStr">
        <is>
          <t>Øvrige - Plast og gummi komponenter</t>
        </is>
      </c>
      <c r="B1699" t="inlineStr">
        <is>
          <t>Litauen</t>
        </is>
      </c>
      <c r="C1699" t="inlineStr">
        <is>
          <t>MDKK</t>
        </is>
      </c>
    </row>
    <row r="1700">
      <c r="A1700" t="inlineStr">
        <is>
          <t>Øvrige - Plast og gummi komponenter</t>
        </is>
      </c>
      <c r="B1700" t="inlineStr">
        <is>
          <t>Luxemburg</t>
        </is>
      </c>
      <c r="C1700" t="inlineStr">
        <is>
          <t>DKK</t>
        </is>
      </c>
    </row>
    <row r="1701">
      <c r="A1701" t="inlineStr">
        <is>
          <t>Øvrige - Plast og gummi komponenter</t>
        </is>
      </c>
      <c r="B1701" t="inlineStr">
        <is>
          <t>Luxemburg</t>
        </is>
      </c>
      <c r="C1701" t="inlineStr">
        <is>
          <t>kDKK</t>
        </is>
      </c>
    </row>
    <row r="1702">
      <c r="A1702" t="inlineStr">
        <is>
          <t>Øvrige - Plast og gummi komponenter</t>
        </is>
      </c>
      <c r="B1702" t="inlineStr">
        <is>
          <t>Luxemburg</t>
        </is>
      </c>
      <c r="C1702" t="inlineStr">
        <is>
          <t>MDKK</t>
        </is>
      </c>
    </row>
    <row r="1703">
      <c r="A1703" t="inlineStr">
        <is>
          <t>Øvrige - Plast og gummi komponenter</t>
        </is>
      </c>
      <c r="B1703" t="inlineStr">
        <is>
          <t>Malta</t>
        </is>
      </c>
      <c r="C1703" t="inlineStr">
        <is>
          <t>DKK</t>
        </is>
      </c>
    </row>
    <row r="1704">
      <c r="A1704" t="inlineStr">
        <is>
          <t>Øvrige - Plast og gummi komponenter</t>
        </is>
      </c>
      <c r="B1704" t="inlineStr">
        <is>
          <t>Malta</t>
        </is>
      </c>
      <c r="C1704" t="inlineStr">
        <is>
          <t>kDKK</t>
        </is>
      </c>
    </row>
    <row r="1705">
      <c r="A1705" t="inlineStr">
        <is>
          <t>Øvrige - Plast og gummi komponenter</t>
        </is>
      </c>
      <c r="B1705" t="inlineStr">
        <is>
          <t>Malta</t>
        </is>
      </c>
      <c r="C1705" t="inlineStr">
        <is>
          <t>MDKK</t>
        </is>
      </c>
    </row>
    <row r="1706">
      <c r="A1706" t="inlineStr">
        <is>
          <t>Øvrige - Plast og gummi komponenter</t>
        </is>
      </c>
      <c r="B1706" t="inlineStr">
        <is>
          <t>Nederlandene</t>
        </is>
      </c>
      <c r="C1706" t="inlineStr">
        <is>
          <t>DKK</t>
        </is>
      </c>
    </row>
    <row r="1707">
      <c r="A1707" t="inlineStr">
        <is>
          <t>Øvrige - Plast og gummi komponenter</t>
        </is>
      </c>
      <c r="B1707" t="inlineStr">
        <is>
          <t>Nederlandene</t>
        </is>
      </c>
      <c r="C1707" t="inlineStr">
        <is>
          <t>kDKK</t>
        </is>
      </c>
    </row>
    <row r="1708">
      <c r="A1708" t="inlineStr">
        <is>
          <t>Øvrige - Plast og gummi komponenter</t>
        </is>
      </c>
      <c r="B1708" t="inlineStr">
        <is>
          <t>Nederlandene</t>
        </is>
      </c>
      <c r="C1708" t="inlineStr">
        <is>
          <t>MDKK</t>
        </is>
      </c>
    </row>
    <row r="1709">
      <c r="A1709" t="inlineStr">
        <is>
          <t>Øvrige - Plast og gummi komponenter</t>
        </is>
      </c>
      <c r="B1709" t="inlineStr">
        <is>
          <t>Norge</t>
        </is>
      </c>
      <c r="C1709" t="inlineStr">
        <is>
          <t>DKK</t>
        </is>
      </c>
    </row>
    <row r="1710">
      <c r="A1710" t="inlineStr">
        <is>
          <t>Øvrige - Plast og gummi komponenter</t>
        </is>
      </c>
      <c r="B1710" t="inlineStr">
        <is>
          <t>Norge</t>
        </is>
      </c>
      <c r="C1710" t="inlineStr">
        <is>
          <t>kDKK</t>
        </is>
      </c>
    </row>
    <row r="1711">
      <c r="A1711" t="inlineStr">
        <is>
          <t>Øvrige - Plast og gummi komponenter</t>
        </is>
      </c>
      <c r="B1711" t="inlineStr">
        <is>
          <t>Norge</t>
        </is>
      </c>
      <c r="C1711" t="inlineStr">
        <is>
          <t>MDKK</t>
        </is>
      </c>
    </row>
    <row r="1712">
      <c r="A1712" t="inlineStr">
        <is>
          <t>Øvrige - Plast og gummi komponenter</t>
        </is>
      </c>
      <c r="B1712" t="inlineStr">
        <is>
          <t>Østrig</t>
        </is>
      </c>
      <c r="C1712" t="inlineStr">
        <is>
          <t>DKK</t>
        </is>
      </c>
    </row>
    <row r="1713">
      <c r="A1713" t="inlineStr">
        <is>
          <t>Øvrige - Plast og gummi komponenter</t>
        </is>
      </c>
      <c r="B1713" t="inlineStr">
        <is>
          <t>Østrig</t>
        </is>
      </c>
      <c r="C1713" t="inlineStr">
        <is>
          <t>kDKK</t>
        </is>
      </c>
    </row>
    <row r="1714">
      <c r="A1714" t="inlineStr">
        <is>
          <t>Øvrige - Plast og gummi komponenter</t>
        </is>
      </c>
      <c r="B1714" t="inlineStr">
        <is>
          <t>Østrig</t>
        </is>
      </c>
      <c r="C1714" t="inlineStr">
        <is>
          <t>MDKK</t>
        </is>
      </c>
    </row>
    <row r="1715">
      <c r="A1715" t="inlineStr">
        <is>
          <t>Øvrige - Plast og gummi komponenter</t>
        </is>
      </c>
      <c r="B1715" t="inlineStr">
        <is>
          <t>Polen</t>
        </is>
      </c>
      <c r="C1715" t="inlineStr">
        <is>
          <t>DKK</t>
        </is>
      </c>
    </row>
    <row r="1716">
      <c r="A1716" t="inlineStr">
        <is>
          <t>Øvrige - Plast og gummi komponenter</t>
        </is>
      </c>
      <c r="B1716" t="inlineStr">
        <is>
          <t>Polen</t>
        </is>
      </c>
      <c r="C1716" t="inlineStr">
        <is>
          <t>kDKK</t>
        </is>
      </c>
    </row>
    <row r="1717">
      <c r="A1717" t="inlineStr">
        <is>
          <t>Øvrige - Plast og gummi komponenter</t>
        </is>
      </c>
      <c r="B1717" t="inlineStr">
        <is>
          <t>Polen</t>
        </is>
      </c>
      <c r="C1717" t="inlineStr">
        <is>
          <t>MDKK</t>
        </is>
      </c>
    </row>
    <row r="1718">
      <c r="A1718" t="inlineStr">
        <is>
          <t>Øvrige - Plast og gummi komponenter</t>
        </is>
      </c>
      <c r="B1718" t="inlineStr">
        <is>
          <t>Portugal</t>
        </is>
      </c>
      <c r="C1718" t="inlineStr">
        <is>
          <t>DKK</t>
        </is>
      </c>
    </row>
    <row r="1719">
      <c r="A1719" t="inlineStr">
        <is>
          <t>Øvrige - Plast og gummi komponenter</t>
        </is>
      </c>
      <c r="B1719" t="inlineStr">
        <is>
          <t>Portugal</t>
        </is>
      </c>
      <c r="C1719" t="inlineStr">
        <is>
          <t>kDKK</t>
        </is>
      </c>
    </row>
    <row r="1720">
      <c r="A1720" t="inlineStr">
        <is>
          <t>Øvrige - Plast og gummi komponenter</t>
        </is>
      </c>
      <c r="B1720" t="inlineStr">
        <is>
          <t>Portugal</t>
        </is>
      </c>
      <c r="C1720" t="inlineStr">
        <is>
          <t>MDKK</t>
        </is>
      </c>
    </row>
    <row r="1721">
      <c r="A1721" t="inlineStr">
        <is>
          <t>Øvrige - Plast og gummi komponenter</t>
        </is>
      </c>
      <c r="B1721" t="inlineStr">
        <is>
          <t>Rumænien</t>
        </is>
      </c>
      <c r="C1721" t="inlineStr">
        <is>
          <t>DKK</t>
        </is>
      </c>
    </row>
    <row r="1722">
      <c r="A1722" t="inlineStr">
        <is>
          <t>Øvrige - Plast og gummi komponenter</t>
        </is>
      </c>
      <c r="B1722" t="inlineStr">
        <is>
          <t>Rumænien</t>
        </is>
      </c>
      <c r="C1722" t="inlineStr">
        <is>
          <t>kDKK</t>
        </is>
      </c>
    </row>
    <row r="1723">
      <c r="A1723" t="inlineStr">
        <is>
          <t>Øvrige - Plast og gummi komponenter</t>
        </is>
      </c>
      <c r="B1723" t="inlineStr">
        <is>
          <t>Rumænien</t>
        </is>
      </c>
      <c r="C1723" t="inlineStr">
        <is>
          <t>MDKK</t>
        </is>
      </c>
    </row>
    <row r="1724">
      <c r="A1724" t="inlineStr">
        <is>
          <t>Øvrige - Plast og gummi komponenter</t>
        </is>
      </c>
      <c r="B1724" t="inlineStr">
        <is>
          <t>Slovakiet</t>
        </is>
      </c>
      <c r="C1724" t="inlineStr">
        <is>
          <t>DKK</t>
        </is>
      </c>
    </row>
    <row r="1725">
      <c r="A1725" t="inlineStr">
        <is>
          <t>Øvrige - Plast og gummi komponenter</t>
        </is>
      </c>
      <c r="B1725" t="inlineStr">
        <is>
          <t>Slovakiet</t>
        </is>
      </c>
      <c r="C1725" t="inlineStr">
        <is>
          <t>kDKK</t>
        </is>
      </c>
    </row>
    <row r="1726">
      <c r="A1726" t="inlineStr">
        <is>
          <t>Øvrige - Plast og gummi komponenter</t>
        </is>
      </c>
      <c r="B1726" t="inlineStr">
        <is>
          <t>Slovakiet</t>
        </is>
      </c>
      <c r="C1726" t="inlineStr">
        <is>
          <t>MDKK</t>
        </is>
      </c>
    </row>
    <row r="1727">
      <c r="A1727" t="inlineStr">
        <is>
          <t>Øvrige - Plast og gummi komponenter</t>
        </is>
      </c>
      <c r="B1727" t="inlineStr">
        <is>
          <t>Slovenien</t>
        </is>
      </c>
      <c r="C1727" t="inlineStr">
        <is>
          <t>DKK</t>
        </is>
      </c>
    </row>
    <row r="1728">
      <c r="A1728" t="inlineStr">
        <is>
          <t>Øvrige - Plast og gummi komponenter</t>
        </is>
      </c>
      <c r="B1728" t="inlineStr">
        <is>
          <t>Slovenien</t>
        </is>
      </c>
      <c r="C1728" t="inlineStr">
        <is>
          <t>kDKK</t>
        </is>
      </c>
    </row>
    <row r="1729">
      <c r="A1729" t="inlineStr">
        <is>
          <t>Øvrige - Plast og gummi komponenter</t>
        </is>
      </c>
      <c r="B1729" t="inlineStr">
        <is>
          <t>Slovenien</t>
        </is>
      </c>
      <c r="C1729" t="inlineStr">
        <is>
          <t>MDKK</t>
        </is>
      </c>
    </row>
    <row r="1730">
      <c r="A1730" t="inlineStr">
        <is>
          <t>Øvrige - Plast og gummi komponenter</t>
        </is>
      </c>
      <c r="B1730" t="inlineStr">
        <is>
          <t>Spanien</t>
        </is>
      </c>
      <c r="C1730" t="inlineStr">
        <is>
          <t>DKK</t>
        </is>
      </c>
    </row>
    <row r="1731">
      <c r="A1731" t="inlineStr">
        <is>
          <t>Øvrige - Plast og gummi komponenter</t>
        </is>
      </c>
      <c r="B1731" t="inlineStr">
        <is>
          <t>Spanien</t>
        </is>
      </c>
      <c r="C1731" t="inlineStr">
        <is>
          <t>kDKK</t>
        </is>
      </c>
    </row>
    <row r="1732">
      <c r="A1732" t="inlineStr">
        <is>
          <t>Øvrige - Plast og gummi komponenter</t>
        </is>
      </c>
      <c r="B1732" t="inlineStr">
        <is>
          <t>Spanien</t>
        </is>
      </c>
      <c r="C1732" t="inlineStr">
        <is>
          <t>MDKK</t>
        </is>
      </c>
    </row>
    <row r="1733">
      <c r="A1733" t="inlineStr">
        <is>
          <t>Øvrige - Plast og gummi komponenter</t>
        </is>
      </c>
      <c r="B1733" t="inlineStr">
        <is>
          <t>Sverige</t>
        </is>
      </c>
      <c r="C1733" t="inlineStr">
        <is>
          <t>DKK</t>
        </is>
      </c>
    </row>
    <row r="1734">
      <c r="A1734" t="inlineStr">
        <is>
          <t>Øvrige - Plast og gummi komponenter</t>
        </is>
      </c>
      <c r="B1734" t="inlineStr">
        <is>
          <t>Sverige</t>
        </is>
      </c>
      <c r="C1734" t="inlineStr">
        <is>
          <t>kDKK</t>
        </is>
      </c>
    </row>
    <row r="1735">
      <c r="A1735" t="inlineStr">
        <is>
          <t>Øvrige - Plast og gummi komponenter</t>
        </is>
      </c>
      <c r="B1735" t="inlineStr">
        <is>
          <t>Sverige</t>
        </is>
      </c>
      <c r="C1735" t="inlineStr">
        <is>
          <t>MDKK</t>
        </is>
      </c>
    </row>
    <row r="1736">
      <c r="A1736" t="inlineStr">
        <is>
          <t>Øvrige - Plast og gummi komponenter</t>
        </is>
      </c>
      <c r="B1736" t="inlineStr">
        <is>
          <t>Tjekkiet</t>
        </is>
      </c>
      <c r="C1736" t="inlineStr">
        <is>
          <t>DKK</t>
        </is>
      </c>
    </row>
    <row r="1737">
      <c r="A1737" t="inlineStr">
        <is>
          <t>Øvrige - Plast og gummi komponenter</t>
        </is>
      </c>
      <c r="B1737" t="inlineStr">
        <is>
          <t>Tjekkiet</t>
        </is>
      </c>
      <c r="C1737" t="inlineStr">
        <is>
          <t>kDKK</t>
        </is>
      </c>
    </row>
    <row r="1738">
      <c r="A1738" t="inlineStr">
        <is>
          <t>Øvrige - Plast og gummi komponenter</t>
        </is>
      </c>
      <c r="B1738" t="inlineStr">
        <is>
          <t>Tjekkiet</t>
        </is>
      </c>
      <c r="C1738" t="inlineStr">
        <is>
          <t>MDKK</t>
        </is>
      </c>
    </row>
    <row r="1739">
      <c r="A1739" t="inlineStr">
        <is>
          <t>Øvrige - Plast og gummi komponenter</t>
        </is>
      </c>
      <c r="B1739" t="inlineStr">
        <is>
          <t>Tyrkiet</t>
        </is>
      </c>
      <c r="C1739" t="inlineStr">
        <is>
          <t>DKK</t>
        </is>
      </c>
    </row>
    <row r="1740">
      <c r="A1740" t="inlineStr">
        <is>
          <t>Øvrige - Plast og gummi komponenter</t>
        </is>
      </c>
      <c r="B1740" t="inlineStr">
        <is>
          <t>Tyrkiet</t>
        </is>
      </c>
      <c r="C1740" t="inlineStr">
        <is>
          <t>kDKK</t>
        </is>
      </c>
    </row>
    <row r="1741">
      <c r="A1741" t="inlineStr">
        <is>
          <t>Øvrige - Plast og gummi komponenter</t>
        </is>
      </c>
      <c r="B1741" t="inlineStr">
        <is>
          <t>Tyrkiet</t>
        </is>
      </c>
      <c r="C1741" t="inlineStr">
        <is>
          <t>MDKK</t>
        </is>
      </c>
    </row>
    <row r="1742">
      <c r="A1742" t="inlineStr">
        <is>
          <t>Øvrige - Plast og gummi komponenter</t>
        </is>
      </c>
      <c r="B1742" t="inlineStr">
        <is>
          <t>Tyskland</t>
        </is>
      </c>
      <c r="C1742" t="inlineStr">
        <is>
          <t>DKK</t>
        </is>
      </c>
    </row>
    <row r="1743">
      <c r="A1743" t="inlineStr">
        <is>
          <t>Øvrige - Plast og gummi komponenter</t>
        </is>
      </c>
      <c r="B1743" t="inlineStr">
        <is>
          <t>Tyskland</t>
        </is>
      </c>
      <c r="C1743" t="inlineStr">
        <is>
          <t>kDKK</t>
        </is>
      </c>
    </row>
    <row r="1744">
      <c r="A1744" t="inlineStr">
        <is>
          <t>Øvrige - Plast og gummi komponenter</t>
        </is>
      </c>
      <c r="B1744" t="inlineStr">
        <is>
          <t>Tyskland</t>
        </is>
      </c>
      <c r="C1744" t="inlineStr">
        <is>
          <t>MDKK</t>
        </is>
      </c>
    </row>
    <row r="1745">
      <c r="A1745" t="inlineStr">
        <is>
          <t>Øvrige - Plast og gummi komponenter</t>
        </is>
      </c>
      <c r="B1745" t="inlineStr">
        <is>
          <t>UK</t>
        </is>
      </c>
      <c r="C1745" t="inlineStr">
        <is>
          <t>DKK</t>
        </is>
      </c>
    </row>
    <row r="1746">
      <c r="A1746" t="inlineStr">
        <is>
          <t>Øvrige - Plast og gummi komponenter</t>
        </is>
      </c>
      <c r="B1746" t="inlineStr">
        <is>
          <t>UK</t>
        </is>
      </c>
      <c r="C1746" t="inlineStr">
        <is>
          <t>kDKK</t>
        </is>
      </c>
    </row>
    <row r="1747">
      <c r="A1747" t="inlineStr">
        <is>
          <t>Øvrige - Plast og gummi komponenter</t>
        </is>
      </c>
      <c r="B1747" t="inlineStr">
        <is>
          <t>UK</t>
        </is>
      </c>
      <c r="C1747" t="inlineStr">
        <is>
          <t>MDKK</t>
        </is>
      </c>
    </row>
    <row r="1748">
      <c r="A1748" t="inlineStr">
        <is>
          <t>Øvrige - Plast og gummi komponenter</t>
        </is>
      </c>
      <c r="B1748" t="inlineStr">
        <is>
          <t>Ungarn</t>
        </is>
      </c>
      <c r="C1748" t="inlineStr">
        <is>
          <t>DKK</t>
        </is>
      </c>
    </row>
    <row r="1749">
      <c r="A1749" t="inlineStr">
        <is>
          <t>Øvrige - Plast og gummi komponenter</t>
        </is>
      </c>
      <c r="B1749" t="inlineStr">
        <is>
          <t>Ungarn</t>
        </is>
      </c>
      <c r="C1749" t="inlineStr">
        <is>
          <t>kDKK</t>
        </is>
      </c>
    </row>
    <row r="1750">
      <c r="A1750" t="inlineStr">
        <is>
          <t>Øvrige - Plast og gummi komponenter</t>
        </is>
      </c>
      <c r="B1750" t="inlineStr">
        <is>
          <t>Ungarn</t>
        </is>
      </c>
      <c r="C1750" t="inlineStr">
        <is>
          <t>MDKK</t>
        </is>
      </c>
    </row>
    <row r="1751">
      <c r="A1751" t="inlineStr">
        <is>
          <t>Øvrige - Plast og gummi komponenter</t>
        </is>
      </c>
      <c r="B1751" t="inlineStr">
        <is>
          <t>USA</t>
        </is>
      </c>
      <c r="C1751" t="inlineStr">
        <is>
          <t>DKK</t>
        </is>
      </c>
    </row>
    <row r="1752">
      <c r="A1752" t="inlineStr">
        <is>
          <t>Øvrige - Plast og gummi komponenter</t>
        </is>
      </c>
      <c r="B1752" t="inlineStr">
        <is>
          <t>USA</t>
        </is>
      </c>
      <c r="C1752" t="inlineStr">
        <is>
          <t>kDKK</t>
        </is>
      </c>
    </row>
    <row r="1753">
      <c r="A1753" t="inlineStr">
        <is>
          <t>Øvrige - Plast og gummi komponenter</t>
        </is>
      </c>
      <c r="B1753" t="inlineStr">
        <is>
          <t>USA</t>
        </is>
      </c>
      <c r="C1753" t="inlineStr">
        <is>
          <t>MDKK</t>
        </is>
      </c>
    </row>
    <row r="1754">
      <c r="A1754" t="inlineStr">
        <is>
          <t>Øvrige - Træ (genanvendt)</t>
        </is>
      </c>
      <c r="B1754" t="inlineStr">
        <is>
          <t>Danmark</t>
        </is>
      </c>
      <c r="C1754" t="inlineStr">
        <is>
          <t>DKK</t>
        </is>
      </c>
    </row>
    <row r="1755">
      <c r="A1755" t="inlineStr">
        <is>
          <t>Øvrige - Træ (genanvendt)</t>
        </is>
      </c>
      <c r="B1755" t="inlineStr">
        <is>
          <t>Danmark</t>
        </is>
      </c>
      <c r="C1755" t="inlineStr">
        <is>
          <t>kDKK</t>
        </is>
      </c>
    </row>
    <row r="1756">
      <c r="A1756" t="inlineStr">
        <is>
          <t>Øvrige - Træ (genanvendt)</t>
        </is>
      </c>
      <c r="B1756" t="inlineStr">
        <is>
          <t>Danmark</t>
        </is>
      </c>
      <c r="C1756" t="inlineStr">
        <is>
          <t>MDKK</t>
        </is>
      </c>
    </row>
    <row r="1757">
      <c r="A1757" t="inlineStr">
        <is>
          <t>Øvrige - Træ (nyt)</t>
        </is>
      </c>
      <c r="B1757" t="inlineStr">
        <is>
          <t>Belgien</t>
        </is>
      </c>
      <c r="C1757" t="inlineStr">
        <is>
          <t>DKK</t>
        </is>
      </c>
    </row>
    <row r="1758">
      <c r="A1758" t="inlineStr">
        <is>
          <t>Øvrige - Træ (nyt)</t>
        </is>
      </c>
      <c r="B1758" t="inlineStr">
        <is>
          <t>Belgien</t>
        </is>
      </c>
      <c r="C1758" t="inlineStr">
        <is>
          <t>kDKK</t>
        </is>
      </c>
    </row>
    <row r="1759">
      <c r="A1759" t="inlineStr">
        <is>
          <t>Øvrige - Træ (nyt)</t>
        </is>
      </c>
      <c r="B1759" t="inlineStr">
        <is>
          <t>Belgien</t>
        </is>
      </c>
      <c r="C1759" t="inlineStr">
        <is>
          <t>MDKK</t>
        </is>
      </c>
    </row>
    <row r="1760">
      <c r="A1760" t="inlineStr">
        <is>
          <t>Øvrige - Træ (nyt)</t>
        </is>
      </c>
      <c r="B1760" t="inlineStr">
        <is>
          <t>Bulgarien</t>
        </is>
      </c>
      <c r="C1760" t="inlineStr">
        <is>
          <t>DKK</t>
        </is>
      </c>
    </row>
    <row r="1761">
      <c r="A1761" t="inlineStr">
        <is>
          <t>Øvrige - Træ (nyt)</t>
        </is>
      </c>
      <c r="B1761" t="inlineStr">
        <is>
          <t>Bulgarien</t>
        </is>
      </c>
      <c r="C1761" t="inlineStr">
        <is>
          <t>kDKK</t>
        </is>
      </c>
    </row>
    <row r="1762">
      <c r="A1762" t="inlineStr">
        <is>
          <t>Øvrige - Træ (nyt)</t>
        </is>
      </c>
      <c r="B1762" t="inlineStr">
        <is>
          <t>Bulgarien</t>
        </is>
      </c>
      <c r="C1762" t="inlineStr">
        <is>
          <t>MDKK</t>
        </is>
      </c>
    </row>
    <row r="1763">
      <c r="A1763" t="inlineStr">
        <is>
          <t>Øvrige - Træ (nyt)</t>
        </is>
      </c>
      <c r="B1763" t="inlineStr">
        <is>
          <t>Cypern</t>
        </is>
      </c>
      <c r="C1763" t="inlineStr">
        <is>
          <t>DKK</t>
        </is>
      </c>
    </row>
    <row r="1764">
      <c r="A1764" t="inlineStr">
        <is>
          <t>Øvrige - Træ (nyt)</t>
        </is>
      </c>
      <c r="B1764" t="inlineStr">
        <is>
          <t>Cypern</t>
        </is>
      </c>
      <c r="C1764" t="inlineStr">
        <is>
          <t>kDKK</t>
        </is>
      </c>
    </row>
    <row r="1765">
      <c r="A1765" t="inlineStr">
        <is>
          <t>Øvrige - Træ (nyt)</t>
        </is>
      </c>
      <c r="B1765" t="inlineStr">
        <is>
          <t>Cypern</t>
        </is>
      </c>
      <c r="C1765" t="inlineStr">
        <is>
          <t>MDKK</t>
        </is>
      </c>
    </row>
    <row r="1766">
      <c r="A1766" t="inlineStr">
        <is>
          <t>Øvrige - Træ (nyt)</t>
        </is>
      </c>
      <c r="B1766" t="inlineStr">
        <is>
          <t>Danmark</t>
        </is>
      </c>
      <c r="C1766" t="inlineStr">
        <is>
          <t>DKK</t>
        </is>
      </c>
    </row>
    <row r="1767">
      <c r="A1767" t="inlineStr">
        <is>
          <t>Øvrige - Træ (nyt)</t>
        </is>
      </c>
      <c r="B1767" t="inlineStr">
        <is>
          <t>Danmark</t>
        </is>
      </c>
      <c r="C1767" t="inlineStr">
        <is>
          <t>kDKK</t>
        </is>
      </c>
    </row>
    <row r="1768">
      <c r="A1768" t="inlineStr">
        <is>
          <t>Øvrige - Træ (nyt)</t>
        </is>
      </c>
      <c r="B1768" t="inlineStr">
        <is>
          <t>Danmark</t>
        </is>
      </c>
      <c r="C1768" t="inlineStr">
        <is>
          <t>MDKK</t>
        </is>
      </c>
    </row>
    <row r="1769">
      <c r="A1769" t="inlineStr">
        <is>
          <t>Øvrige - Træ (nyt)</t>
        </is>
      </c>
      <c r="B1769" t="inlineStr">
        <is>
          <t>Estland</t>
        </is>
      </c>
      <c r="C1769" t="inlineStr">
        <is>
          <t>DKK</t>
        </is>
      </c>
    </row>
    <row r="1770">
      <c r="A1770" t="inlineStr">
        <is>
          <t>Øvrige - Træ (nyt)</t>
        </is>
      </c>
      <c r="B1770" t="inlineStr">
        <is>
          <t>Estland</t>
        </is>
      </c>
      <c r="C1770" t="inlineStr">
        <is>
          <t>kDKK</t>
        </is>
      </c>
    </row>
    <row r="1771">
      <c r="A1771" t="inlineStr">
        <is>
          <t>Øvrige - Træ (nyt)</t>
        </is>
      </c>
      <c r="B1771" t="inlineStr">
        <is>
          <t>Estland</t>
        </is>
      </c>
      <c r="C1771" t="inlineStr">
        <is>
          <t>MDKK</t>
        </is>
      </c>
    </row>
    <row r="1772">
      <c r="A1772" t="inlineStr">
        <is>
          <t>Øvrige - Træ (nyt)</t>
        </is>
      </c>
      <c r="B1772" t="inlineStr">
        <is>
          <t>Finland</t>
        </is>
      </c>
      <c r="C1772" t="inlineStr">
        <is>
          <t>DKK</t>
        </is>
      </c>
    </row>
    <row r="1773">
      <c r="A1773" t="inlineStr">
        <is>
          <t>Øvrige - Træ (nyt)</t>
        </is>
      </c>
      <c r="B1773" t="inlineStr">
        <is>
          <t>Finland</t>
        </is>
      </c>
      <c r="C1773" t="inlineStr">
        <is>
          <t>kDKK</t>
        </is>
      </c>
    </row>
    <row r="1774">
      <c r="A1774" t="inlineStr">
        <is>
          <t>Øvrige - Træ (nyt)</t>
        </is>
      </c>
      <c r="B1774" t="inlineStr">
        <is>
          <t>Finland</t>
        </is>
      </c>
      <c r="C1774" t="inlineStr">
        <is>
          <t>MDKK</t>
        </is>
      </c>
    </row>
    <row r="1775">
      <c r="A1775" t="inlineStr">
        <is>
          <t>Øvrige - Træ (nyt)</t>
        </is>
      </c>
      <c r="B1775" t="inlineStr">
        <is>
          <t>Frankrig</t>
        </is>
      </c>
      <c r="C1775" t="inlineStr">
        <is>
          <t>DKK</t>
        </is>
      </c>
    </row>
    <row r="1776">
      <c r="A1776" t="inlineStr">
        <is>
          <t>Øvrige - Træ (nyt)</t>
        </is>
      </c>
      <c r="B1776" t="inlineStr">
        <is>
          <t>Frankrig</t>
        </is>
      </c>
      <c r="C1776" t="inlineStr">
        <is>
          <t>kDKK</t>
        </is>
      </c>
    </row>
    <row r="1777">
      <c r="A1777" t="inlineStr">
        <is>
          <t>Øvrige - Træ (nyt)</t>
        </is>
      </c>
      <c r="B1777" t="inlineStr">
        <is>
          <t>Frankrig</t>
        </is>
      </c>
      <c r="C1777" t="inlineStr">
        <is>
          <t>MDKK</t>
        </is>
      </c>
    </row>
    <row r="1778">
      <c r="A1778" t="inlineStr">
        <is>
          <t>Øvrige - Træ (nyt)</t>
        </is>
      </c>
      <c r="B1778" t="inlineStr">
        <is>
          <t>Grækenland</t>
        </is>
      </c>
      <c r="C1778" t="inlineStr">
        <is>
          <t>DKK</t>
        </is>
      </c>
    </row>
    <row r="1779">
      <c r="A1779" t="inlineStr">
        <is>
          <t>Øvrige - Træ (nyt)</t>
        </is>
      </c>
      <c r="B1779" t="inlineStr">
        <is>
          <t>Grækenland</t>
        </is>
      </c>
      <c r="C1779" t="inlineStr">
        <is>
          <t>kDKK</t>
        </is>
      </c>
    </row>
    <row r="1780">
      <c r="A1780" t="inlineStr">
        <is>
          <t>Øvrige - Træ (nyt)</t>
        </is>
      </c>
      <c r="B1780" t="inlineStr">
        <is>
          <t>Grækenland</t>
        </is>
      </c>
      <c r="C1780" t="inlineStr">
        <is>
          <t>MDKK</t>
        </is>
      </c>
    </row>
    <row r="1781">
      <c r="A1781" t="inlineStr">
        <is>
          <t>Øvrige - Træ (nyt)</t>
        </is>
      </c>
      <c r="B1781" t="inlineStr">
        <is>
          <t>Irland</t>
        </is>
      </c>
      <c r="C1781" t="inlineStr">
        <is>
          <t>DKK</t>
        </is>
      </c>
    </row>
    <row r="1782">
      <c r="A1782" t="inlineStr">
        <is>
          <t>Øvrige - Træ (nyt)</t>
        </is>
      </c>
      <c r="B1782" t="inlineStr">
        <is>
          <t>Irland</t>
        </is>
      </c>
      <c r="C1782" t="inlineStr">
        <is>
          <t>kDKK</t>
        </is>
      </c>
    </row>
    <row r="1783">
      <c r="A1783" t="inlineStr">
        <is>
          <t>Øvrige - Træ (nyt)</t>
        </is>
      </c>
      <c r="B1783" t="inlineStr">
        <is>
          <t>Irland</t>
        </is>
      </c>
      <c r="C1783" t="inlineStr">
        <is>
          <t>MDKK</t>
        </is>
      </c>
    </row>
    <row r="1784">
      <c r="A1784" t="inlineStr">
        <is>
          <t>Øvrige - Træ (nyt)</t>
        </is>
      </c>
      <c r="B1784" t="inlineStr">
        <is>
          <t>Italien</t>
        </is>
      </c>
      <c r="C1784" t="inlineStr">
        <is>
          <t>DKK</t>
        </is>
      </c>
    </row>
    <row r="1785">
      <c r="A1785" t="inlineStr">
        <is>
          <t>Øvrige - Træ (nyt)</t>
        </is>
      </c>
      <c r="B1785" t="inlineStr">
        <is>
          <t>Italien</t>
        </is>
      </c>
      <c r="C1785" t="inlineStr">
        <is>
          <t>kDKK</t>
        </is>
      </c>
    </row>
    <row r="1786">
      <c r="A1786" t="inlineStr">
        <is>
          <t>Øvrige - Træ (nyt)</t>
        </is>
      </c>
      <c r="B1786" t="inlineStr">
        <is>
          <t>Italien</t>
        </is>
      </c>
      <c r="C1786" t="inlineStr">
        <is>
          <t>MDKK</t>
        </is>
      </c>
    </row>
    <row r="1787">
      <c r="A1787" t="inlineStr">
        <is>
          <t>Øvrige - Træ (nyt)</t>
        </is>
      </c>
      <c r="B1787" t="inlineStr">
        <is>
          <t>Kina</t>
        </is>
      </c>
      <c r="C1787" t="inlineStr">
        <is>
          <t>DKK</t>
        </is>
      </c>
    </row>
    <row r="1788">
      <c r="A1788" t="inlineStr">
        <is>
          <t>Øvrige - Træ (nyt)</t>
        </is>
      </c>
      <c r="B1788" t="inlineStr">
        <is>
          <t>Kina</t>
        </is>
      </c>
      <c r="C1788" t="inlineStr">
        <is>
          <t>kDKK</t>
        </is>
      </c>
    </row>
    <row r="1789">
      <c r="A1789" t="inlineStr">
        <is>
          <t>Øvrige - Træ (nyt)</t>
        </is>
      </c>
      <c r="B1789" t="inlineStr">
        <is>
          <t>Kina</t>
        </is>
      </c>
      <c r="C1789" t="inlineStr">
        <is>
          <t>MDKK</t>
        </is>
      </c>
    </row>
    <row r="1790">
      <c r="A1790" t="inlineStr">
        <is>
          <t>Øvrige - Træ (nyt)</t>
        </is>
      </c>
      <c r="B1790" t="inlineStr">
        <is>
          <t>Kroatien</t>
        </is>
      </c>
      <c r="C1790" t="inlineStr">
        <is>
          <t>DKK</t>
        </is>
      </c>
    </row>
    <row r="1791">
      <c r="A1791" t="inlineStr">
        <is>
          <t>Øvrige - Træ (nyt)</t>
        </is>
      </c>
      <c r="B1791" t="inlineStr">
        <is>
          <t>Kroatien</t>
        </is>
      </c>
      <c r="C1791" t="inlineStr">
        <is>
          <t>kDKK</t>
        </is>
      </c>
    </row>
    <row r="1792">
      <c r="A1792" t="inlineStr">
        <is>
          <t>Øvrige - Træ (nyt)</t>
        </is>
      </c>
      <c r="B1792" t="inlineStr">
        <is>
          <t>Kroatien</t>
        </is>
      </c>
      <c r="C1792" t="inlineStr">
        <is>
          <t>MDKK</t>
        </is>
      </c>
    </row>
    <row r="1793">
      <c r="A1793" t="inlineStr">
        <is>
          <t>Øvrige - Træ (nyt)</t>
        </is>
      </c>
      <c r="B1793" t="inlineStr">
        <is>
          <t>Letland</t>
        </is>
      </c>
      <c r="C1793" t="inlineStr">
        <is>
          <t>DKK</t>
        </is>
      </c>
    </row>
    <row r="1794">
      <c r="A1794" t="inlineStr">
        <is>
          <t>Øvrige - Træ (nyt)</t>
        </is>
      </c>
      <c r="B1794" t="inlineStr">
        <is>
          <t>Letland</t>
        </is>
      </c>
      <c r="C1794" t="inlineStr">
        <is>
          <t>kDKK</t>
        </is>
      </c>
    </row>
    <row r="1795">
      <c r="A1795" t="inlineStr">
        <is>
          <t>Øvrige - Træ (nyt)</t>
        </is>
      </c>
      <c r="B1795" t="inlineStr">
        <is>
          <t>Letland</t>
        </is>
      </c>
      <c r="C1795" t="inlineStr">
        <is>
          <t>MDKK</t>
        </is>
      </c>
    </row>
    <row r="1796">
      <c r="A1796" t="inlineStr">
        <is>
          <t>Øvrige - Træ (nyt)</t>
        </is>
      </c>
      <c r="B1796" t="inlineStr">
        <is>
          <t>Litauen</t>
        </is>
      </c>
      <c r="C1796" t="inlineStr">
        <is>
          <t>DKK</t>
        </is>
      </c>
    </row>
    <row r="1797">
      <c r="A1797" t="inlineStr">
        <is>
          <t>Øvrige - Træ (nyt)</t>
        </is>
      </c>
      <c r="B1797" t="inlineStr">
        <is>
          <t>Litauen</t>
        </is>
      </c>
      <c r="C1797" t="inlineStr">
        <is>
          <t>kDKK</t>
        </is>
      </c>
    </row>
    <row r="1798">
      <c r="A1798" t="inlineStr">
        <is>
          <t>Øvrige - Træ (nyt)</t>
        </is>
      </c>
      <c r="B1798" t="inlineStr">
        <is>
          <t>Litauen</t>
        </is>
      </c>
      <c r="C1798" t="inlineStr">
        <is>
          <t>MDKK</t>
        </is>
      </c>
    </row>
    <row r="1799">
      <c r="A1799" t="inlineStr">
        <is>
          <t>Øvrige - Træ (nyt)</t>
        </is>
      </c>
      <c r="B1799" t="inlineStr">
        <is>
          <t>Luxemburg</t>
        </is>
      </c>
      <c r="C1799" t="inlineStr">
        <is>
          <t>DKK</t>
        </is>
      </c>
    </row>
    <row r="1800">
      <c r="A1800" t="inlineStr">
        <is>
          <t>Øvrige - Træ (nyt)</t>
        </is>
      </c>
      <c r="B1800" t="inlineStr">
        <is>
          <t>Luxemburg</t>
        </is>
      </c>
      <c r="C1800" t="inlineStr">
        <is>
          <t>kDKK</t>
        </is>
      </c>
    </row>
    <row r="1801">
      <c r="A1801" t="inlineStr">
        <is>
          <t>Øvrige - Træ (nyt)</t>
        </is>
      </c>
      <c r="B1801" t="inlineStr">
        <is>
          <t>Luxemburg</t>
        </is>
      </c>
      <c r="C1801" t="inlineStr">
        <is>
          <t>MDKK</t>
        </is>
      </c>
    </row>
    <row r="1802">
      <c r="A1802" t="inlineStr">
        <is>
          <t>Øvrige - Træ (nyt)</t>
        </is>
      </c>
      <c r="B1802" t="inlineStr">
        <is>
          <t>Malta</t>
        </is>
      </c>
      <c r="C1802" t="inlineStr">
        <is>
          <t>DKK</t>
        </is>
      </c>
    </row>
    <row r="1803">
      <c r="A1803" t="inlineStr">
        <is>
          <t>Øvrige - Træ (nyt)</t>
        </is>
      </c>
      <c r="B1803" t="inlineStr">
        <is>
          <t>Malta</t>
        </is>
      </c>
      <c r="C1803" t="inlineStr">
        <is>
          <t>kDKK</t>
        </is>
      </c>
    </row>
    <row r="1804">
      <c r="A1804" t="inlineStr">
        <is>
          <t>Øvrige - Træ (nyt)</t>
        </is>
      </c>
      <c r="B1804" t="inlineStr">
        <is>
          <t>Malta</t>
        </is>
      </c>
      <c r="C1804" t="inlineStr">
        <is>
          <t>MDKK</t>
        </is>
      </c>
    </row>
    <row r="1805">
      <c r="A1805" t="inlineStr">
        <is>
          <t>Øvrige - Træ (nyt)</t>
        </is>
      </c>
      <c r="B1805" t="inlineStr">
        <is>
          <t>Nederlandene</t>
        </is>
      </c>
      <c r="C1805" t="inlineStr">
        <is>
          <t>DKK</t>
        </is>
      </c>
    </row>
    <row r="1806">
      <c r="A1806" t="inlineStr">
        <is>
          <t>Øvrige - Træ (nyt)</t>
        </is>
      </c>
      <c r="B1806" t="inlineStr">
        <is>
          <t>Nederlandene</t>
        </is>
      </c>
      <c r="C1806" t="inlineStr">
        <is>
          <t>kDKK</t>
        </is>
      </c>
    </row>
    <row r="1807">
      <c r="A1807" t="inlineStr">
        <is>
          <t>Øvrige - Træ (nyt)</t>
        </is>
      </c>
      <c r="B1807" t="inlineStr">
        <is>
          <t>Nederlandene</t>
        </is>
      </c>
      <c r="C1807" t="inlineStr">
        <is>
          <t>MDKK</t>
        </is>
      </c>
    </row>
    <row r="1808">
      <c r="A1808" t="inlineStr">
        <is>
          <t>Øvrige - Træ (nyt)</t>
        </is>
      </c>
      <c r="B1808" t="inlineStr">
        <is>
          <t>Norge</t>
        </is>
      </c>
      <c r="C1808" t="inlineStr">
        <is>
          <t>DKK</t>
        </is>
      </c>
    </row>
    <row r="1809">
      <c r="A1809" t="inlineStr">
        <is>
          <t>Øvrige - Træ (nyt)</t>
        </is>
      </c>
      <c r="B1809" t="inlineStr">
        <is>
          <t>Norge</t>
        </is>
      </c>
      <c r="C1809" t="inlineStr">
        <is>
          <t>kDKK</t>
        </is>
      </c>
    </row>
    <row r="1810">
      <c r="A1810" t="inlineStr">
        <is>
          <t>Øvrige - Træ (nyt)</t>
        </is>
      </c>
      <c r="B1810" t="inlineStr">
        <is>
          <t>Norge</t>
        </is>
      </c>
      <c r="C1810" t="inlineStr">
        <is>
          <t>MDKK</t>
        </is>
      </c>
    </row>
    <row r="1811">
      <c r="A1811" t="inlineStr">
        <is>
          <t>Øvrige - Træ (nyt)</t>
        </is>
      </c>
      <c r="B1811" t="inlineStr">
        <is>
          <t>Østrig</t>
        </is>
      </c>
      <c r="C1811" t="inlineStr">
        <is>
          <t>DKK</t>
        </is>
      </c>
    </row>
    <row r="1812">
      <c r="A1812" t="inlineStr">
        <is>
          <t>Øvrige - Træ (nyt)</t>
        </is>
      </c>
      <c r="B1812" t="inlineStr">
        <is>
          <t>Østrig</t>
        </is>
      </c>
      <c r="C1812" t="inlineStr">
        <is>
          <t>kDKK</t>
        </is>
      </c>
    </row>
    <row r="1813">
      <c r="A1813" t="inlineStr">
        <is>
          <t>Øvrige - Træ (nyt)</t>
        </is>
      </c>
      <c r="B1813" t="inlineStr">
        <is>
          <t>Østrig</t>
        </is>
      </c>
      <c r="C1813" t="inlineStr">
        <is>
          <t>MDKK</t>
        </is>
      </c>
    </row>
    <row r="1814">
      <c r="A1814" t="inlineStr">
        <is>
          <t>Øvrige - Træ (nyt)</t>
        </is>
      </c>
      <c r="B1814" t="inlineStr">
        <is>
          <t>Polen</t>
        </is>
      </c>
      <c r="C1814" t="inlineStr">
        <is>
          <t>DKK</t>
        </is>
      </c>
    </row>
    <row r="1815">
      <c r="A1815" t="inlineStr">
        <is>
          <t>Øvrige - Træ (nyt)</t>
        </is>
      </c>
      <c r="B1815" t="inlineStr">
        <is>
          <t>Polen</t>
        </is>
      </c>
      <c r="C1815" t="inlineStr">
        <is>
          <t>kDKK</t>
        </is>
      </c>
    </row>
    <row r="1816">
      <c r="A1816" t="inlineStr">
        <is>
          <t>Øvrige - Træ (nyt)</t>
        </is>
      </c>
      <c r="B1816" t="inlineStr">
        <is>
          <t>Polen</t>
        </is>
      </c>
      <c r="C1816" t="inlineStr">
        <is>
          <t>MDKK</t>
        </is>
      </c>
    </row>
    <row r="1817">
      <c r="A1817" t="inlineStr">
        <is>
          <t>Øvrige - Træ (nyt)</t>
        </is>
      </c>
      <c r="B1817" t="inlineStr">
        <is>
          <t>Portugal</t>
        </is>
      </c>
      <c r="C1817" t="inlineStr">
        <is>
          <t>DKK</t>
        </is>
      </c>
    </row>
    <row r="1818">
      <c r="A1818" t="inlineStr">
        <is>
          <t>Øvrige - Træ (nyt)</t>
        </is>
      </c>
      <c r="B1818" t="inlineStr">
        <is>
          <t>Portugal</t>
        </is>
      </c>
      <c r="C1818" t="inlineStr">
        <is>
          <t>kDKK</t>
        </is>
      </c>
    </row>
    <row r="1819">
      <c r="A1819" t="inlineStr">
        <is>
          <t>Øvrige - Træ (nyt)</t>
        </is>
      </c>
      <c r="B1819" t="inlineStr">
        <is>
          <t>Portugal</t>
        </is>
      </c>
      <c r="C1819" t="inlineStr">
        <is>
          <t>MDKK</t>
        </is>
      </c>
    </row>
    <row r="1820">
      <c r="A1820" t="inlineStr">
        <is>
          <t>Øvrige - Træ (nyt)</t>
        </is>
      </c>
      <c r="B1820" t="inlineStr">
        <is>
          <t>Rumænien</t>
        </is>
      </c>
      <c r="C1820" t="inlineStr">
        <is>
          <t>DKK</t>
        </is>
      </c>
    </row>
    <row r="1821">
      <c r="A1821" t="inlineStr">
        <is>
          <t>Øvrige - Træ (nyt)</t>
        </is>
      </c>
      <c r="B1821" t="inlineStr">
        <is>
          <t>Rumænien</t>
        </is>
      </c>
      <c r="C1821" t="inlineStr">
        <is>
          <t>kDKK</t>
        </is>
      </c>
    </row>
    <row r="1822">
      <c r="A1822" t="inlineStr">
        <is>
          <t>Øvrige - Træ (nyt)</t>
        </is>
      </c>
      <c r="B1822" t="inlineStr">
        <is>
          <t>Rumænien</t>
        </is>
      </c>
      <c r="C1822" t="inlineStr">
        <is>
          <t>MDKK</t>
        </is>
      </c>
    </row>
    <row r="1823">
      <c r="A1823" t="inlineStr">
        <is>
          <t>Øvrige - Træ (nyt)</t>
        </is>
      </c>
      <c r="B1823" t="inlineStr">
        <is>
          <t>Slovakiet</t>
        </is>
      </c>
      <c r="C1823" t="inlineStr">
        <is>
          <t>DKK</t>
        </is>
      </c>
    </row>
    <row r="1824">
      <c r="A1824" t="inlineStr">
        <is>
          <t>Øvrige - Træ (nyt)</t>
        </is>
      </c>
      <c r="B1824" t="inlineStr">
        <is>
          <t>Slovakiet</t>
        </is>
      </c>
      <c r="C1824" t="inlineStr">
        <is>
          <t>kDKK</t>
        </is>
      </c>
    </row>
    <row r="1825">
      <c r="A1825" t="inlineStr">
        <is>
          <t>Øvrige - Træ (nyt)</t>
        </is>
      </c>
      <c r="B1825" t="inlineStr">
        <is>
          <t>Slovakiet</t>
        </is>
      </c>
      <c r="C1825" t="inlineStr">
        <is>
          <t>MDKK</t>
        </is>
      </c>
    </row>
    <row r="1826">
      <c r="A1826" t="inlineStr">
        <is>
          <t>Øvrige - Træ (nyt)</t>
        </is>
      </c>
      <c r="B1826" t="inlineStr">
        <is>
          <t>Slovenien</t>
        </is>
      </c>
      <c r="C1826" t="inlineStr">
        <is>
          <t>DKK</t>
        </is>
      </c>
    </row>
    <row r="1827">
      <c r="A1827" t="inlineStr">
        <is>
          <t>Øvrige - Træ (nyt)</t>
        </is>
      </c>
      <c r="B1827" t="inlineStr">
        <is>
          <t>Slovenien</t>
        </is>
      </c>
      <c r="C1827" t="inlineStr">
        <is>
          <t>kDKK</t>
        </is>
      </c>
    </row>
    <row r="1828">
      <c r="A1828" t="inlineStr">
        <is>
          <t>Øvrige - Træ (nyt)</t>
        </is>
      </c>
      <c r="B1828" t="inlineStr">
        <is>
          <t>Slovenien</t>
        </is>
      </c>
      <c r="C1828" t="inlineStr">
        <is>
          <t>MDKK</t>
        </is>
      </c>
    </row>
    <row r="1829">
      <c r="A1829" t="inlineStr">
        <is>
          <t>Øvrige - Træ (nyt)</t>
        </is>
      </c>
      <c r="B1829" t="inlineStr">
        <is>
          <t>Spanien</t>
        </is>
      </c>
      <c r="C1829" t="inlineStr">
        <is>
          <t>DKK</t>
        </is>
      </c>
    </row>
    <row r="1830">
      <c r="A1830" t="inlineStr">
        <is>
          <t>Øvrige - Træ (nyt)</t>
        </is>
      </c>
      <c r="B1830" t="inlineStr">
        <is>
          <t>Spanien</t>
        </is>
      </c>
      <c r="C1830" t="inlineStr">
        <is>
          <t>kDKK</t>
        </is>
      </c>
    </row>
    <row r="1831">
      <c r="A1831" t="inlineStr">
        <is>
          <t>Øvrige - Træ (nyt)</t>
        </is>
      </c>
      <c r="B1831" t="inlineStr">
        <is>
          <t>Spanien</t>
        </is>
      </c>
      <c r="C1831" t="inlineStr">
        <is>
          <t>MDKK</t>
        </is>
      </c>
    </row>
    <row r="1832">
      <c r="A1832" t="inlineStr">
        <is>
          <t>Øvrige - Træ (nyt)</t>
        </is>
      </c>
      <c r="B1832" t="inlineStr">
        <is>
          <t>Sverige</t>
        </is>
      </c>
      <c r="C1832" t="inlineStr">
        <is>
          <t>DKK</t>
        </is>
      </c>
    </row>
    <row r="1833">
      <c r="A1833" t="inlineStr">
        <is>
          <t>Øvrige - Træ (nyt)</t>
        </is>
      </c>
      <c r="B1833" t="inlineStr">
        <is>
          <t>Sverige</t>
        </is>
      </c>
      <c r="C1833" t="inlineStr">
        <is>
          <t>kDKK</t>
        </is>
      </c>
    </row>
    <row r="1834">
      <c r="A1834" t="inlineStr">
        <is>
          <t>Øvrige - Træ (nyt)</t>
        </is>
      </c>
      <c r="B1834" t="inlineStr">
        <is>
          <t>Sverige</t>
        </is>
      </c>
      <c r="C1834" t="inlineStr">
        <is>
          <t>MDKK</t>
        </is>
      </c>
    </row>
    <row r="1835">
      <c r="A1835" t="inlineStr">
        <is>
          <t>Øvrige - Træ (nyt)</t>
        </is>
      </c>
      <c r="B1835" t="inlineStr">
        <is>
          <t>Tjekkiet</t>
        </is>
      </c>
      <c r="C1835" t="inlineStr">
        <is>
          <t>DKK</t>
        </is>
      </c>
    </row>
    <row r="1836">
      <c r="A1836" t="inlineStr">
        <is>
          <t>Øvrige - Træ (nyt)</t>
        </is>
      </c>
      <c r="B1836" t="inlineStr">
        <is>
          <t>Tjekkiet</t>
        </is>
      </c>
      <c r="C1836" t="inlineStr">
        <is>
          <t>kDKK</t>
        </is>
      </c>
    </row>
    <row r="1837">
      <c r="A1837" t="inlineStr">
        <is>
          <t>Øvrige - Træ (nyt)</t>
        </is>
      </c>
      <c r="B1837" t="inlineStr">
        <is>
          <t>Tjekkiet</t>
        </is>
      </c>
      <c r="C1837" t="inlineStr">
        <is>
          <t>MDKK</t>
        </is>
      </c>
    </row>
    <row r="1838">
      <c r="A1838" t="inlineStr">
        <is>
          <t>Øvrige - Træ (nyt)</t>
        </is>
      </c>
      <c r="B1838" t="inlineStr">
        <is>
          <t>Tyrkiet</t>
        </is>
      </c>
      <c r="C1838" t="inlineStr">
        <is>
          <t>DKK</t>
        </is>
      </c>
    </row>
    <row r="1839">
      <c r="A1839" t="inlineStr">
        <is>
          <t>Øvrige - Træ (nyt)</t>
        </is>
      </c>
      <c r="B1839" t="inlineStr">
        <is>
          <t>Tyrkiet</t>
        </is>
      </c>
      <c r="C1839" t="inlineStr">
        <is>
          <t>kDKK</t>
        </is>
      </c>
    </row>
    <row r="1840">
      <c r="A1840" t="inlineStr">
        <is>
          <t>Øvrige - Træ (nyt)</t>
        </is>
      </c>
      <c r="B1840" t="inlineStr">
        <is>
          <t>Tyrkiet</t>
        </is>
      </c>
      <c r="C1840" t="inlineStr">
        <is>
          <t>MDKK</t>
        </is>
      </c>
    </row>
    <row r="1841">
      <c r="A1841" t="inlineStr">
        <is>
          <t>Øvrige - Træ (nyt)</t>
        </is>
      </c>
      <c r="B1841" t="inlineStr">
        <is>
          <t>Tyskland</t>
        </is>
      </c>
      <c r="C1841" t="inlineStr">
        <is>
          <t>DKK</t>
        </is>
      </c>
    </row>
    <row r="1842">
      <c r="A1842" t="inlineStr">
        <is>
          <t>Øvrige - Træ (nyt)</t>
        </is>
      </c>
      <c r="B1842" t="inlineStr">
        <is>
          <t>Tyskland</t>
        </is>
      </c>
      <c r="C1842" t="inlineStr">
        <is>
          <t>kDKK</t>
        </is>
      </c>
    </row>
    <row r="1843">
      <c r="A1843" t="inlineStr">
        <is>
          <t>Øvrige - Træ (nyt)</t>
        </is>
      </c>
      <c r="B1843" t="inlineStr">
        <is>
          <t>Tyskland</t>
        </is>
      </c>
      <c r="C1843" t="inlineStr">
        <is>
          <t>MDKK</t>
        </is>
      </c>
    </row>
    <row r="1844">
      <c r="A1844" t="inlineStr">
        <is>
          <t>Øvrige - Træ (nyt)</t>
        </is>
      </c>
      <c r="B1844" t="inlineStr">
        <is>
          <t>UK</t>
        </is>
      </c>
      <c r="C1844" t="inlineStr">
        <is>
          <t>DKK</t>
        </is>
      </c>
    </row>
    <row r="1845">
      <c r="A1845" t="inlineStr">
        <is>
          <t>Øvrige - Træ (nyt)</t>
        </is>
      </c>
      <c r="B1845" t="inlineStr">
        <is>
          <t>UK</t>
        </is>
      </c>
      <c r="C1845" t="inlineStr">
        <is>
          <t>kDKK</t>
        </is>
      </c>
    </row>
    <row r="1846">
      <c r="A1846" t="inlineStr">
        <is>
          <t>Øvrige - Træ (nyt)</t>
        </is>
      </c>
      <c r="B1846" t="inlineStr">
        <is>
          <t>UK</t>
        </is>
      </c>
      <c r="C1846" t="inlineStr">
        <is>
          <t>MDKK</t>
        </is>
      </c>
    </row>
    <row r="1847">
      <c r="A1847" t="inlineStr">
        <is>
          <t>Øvrige - Træ (nyt)</t>
        </is>
      </c>
      <c r="B1847" t="inlineStr">
        <is>
          <t>Ungarn</t>
        </is>
      </c>
      <c r="C1847" t="inlineStr">
        <is>
          <t>DKK</t>
        </is>
      </c>
    </row>
    <row r="1848">
      <c r="A1848" t="inlineStr">
        <is>
          <t>Øvrige - Træ (nyt)</t>
        </is>
      </c>
      <c r="B1848" t="inlineStr">
        <is>
          <t>Ungarn</t>
        </is>
      </c>
      <c r="C1848" t="inlineStr">
        <is>
          <t>kDKK</t>
        </is>
      </c>
    </row>
    <row r="1849">
      <c r="A1849" t="inlineStr">
        <is>
          <t>Øvrige - Træ (nyt)</t>
        </is>
      </c>
      <c r="B1849" t="inlineStr">
        <is>
          <t>Ungarn</t>
        </is>
      </c>
      <c r="C1849" t="inlineStr">
        <is>
          <t>MDKK</t>
        </is>
      </c>
    </row>
    <row r="1850">
      <c r="A1850" t="inlineStr">
        <is>
          <t>Øvrige - Træ (nyt)</t>
        </is>
      </c>
      <c r="B1850" t="inlineStr">
        <is>
          <t>USA</t>
        </is>
      </c>
      <c r="C1850" t="inlineStr">
        <is>
          <t>DKK</t>
        </is>
      </c>
    </row>
    <row r="1851">
      <c r="A1851" t="inlineStr">
        <is>
          <t>Øvrige - Træ (nyt)</t>
        </is>
      </c>
      <c r="B1851" t="inlineStr">
        <is>
          <t>USA</t>
        </is>
      </c>
      <c r="C1851" t="inlineStr">
        <is>
          <t>kDKK</t>
        </is>
      </c>
    </row>
    <row r="1852">
      <c r="A1852" t="inlineStr">
        <is>
          <t>Øvrige - Træ (nyt)</t>
        </is>
      </c>
      <c r="B1852" t="inlineStr">
        <is>
          <t>USA</t>
        </is>
      </c>
      <c r="C1852" t="inlineStr">
        <is>
          <t>MDKK</t>
        </is>
      </c>
    </row>
    <row r="1853">
      <c r="A1853" t="inlineStr">
        <is>
          <t>Øvrige - Transportmidler</t>
        </is>
      </c>
      <c r="B1853" t="inlineStr">
        <is>
          <t>Danmark</t>
        </is>
      </c>
      <c r="C1853" t="inlineStr">
        <is>
          <t>DKK</t>
        </is>
      </c>
    </row>
    <row r="1854">
      <c r="A1854" t="inlineStr">
        <is>
          <t>Øvrige - Transportmidler</t>
        </is>
      </c>
      <c r="B1854" t="inlineStr">
        <is>
          <t>Danmark</t>
        </is>
      </c>
      <c r="C1854" t="inlineStr">
        <is>
          <t>kDKK</t>
        </is>
      </c>
    </row>
    <row r="1855">
      <c r="A1855" t="inlineStr">
        <is>
          <t>Øvrige - Transportmidler</t>
        </is>
      </c>
      <c r="B1855" t="inlineStr">
        <is>
          <t>Danmark</t>
        </is>
      </c>
      <c r="C1855" t="inlineStr">
        <is>
          <t>MDKK</t>
        </is>
      </c>
    </row>
    <row r="1856">
      <c r="A1856" t="inlineStr">
        <is>
          <t>Øvrige - Vandforbrug</t>
        </is>
      </c>
      <c r="B1856" t="inlineStr">
        <is>
          <t>Belgien</t>
        </is>
      </c>
      <c r="C1856" t="inlineStr">
        <is>
          <t>DKK</t>
        </is>
      </c>
    </row>
    <row r="1857">
      <c r="A1857" t="inlineStr">
        <is>
          <t>Øvrige - Vandforbrug</t>
        </is>
      </c>
      <c r="B1857" t="inlineStr">
        <is>
          <t>Belgien</t>
        </is>
      </c>
      <c r="C1857" t="inlineStr">
        <is>
          <t>kDKK</t>
        </is>
      </c>
    </row>
    <row r="1858">
      <c r="A1858" t="inlineStr">
        <is>
          <t>Øvrige - Vandforbrug</t>
        </is>
      </c>
      <c r="B1858" t="inlineStr">
        <is>
          <t>Belgien</t>
        </is>
      </c>
      <c r="C1858" t="inlineStr">
        <is>
          <t>MDKK</t>
        </is>
      </c>
    </row>
    <row r="1859">
      <c r="A1859" t="inlineStr">
        <is>
          <t>Øvrige - Vandforbrug</t>
        </is>
      </c>
      <c r="B1859" t="inlineStr">
        <is>
          <t>Bulgarien</t>
        </is>
      </c>
      <c r="C1859" t="inlineStr">
        <is>
          <t>DKK</t>
        </is>
      </c>
    </row>
    <row r="1860">
      <c r="A1860" t="inlineStr">
        <is>
          <t>Øvrige - Vandforbrug</t>
        </is>
      </c>
      <c r="B1860" t="inlineStr">
        <is>
          <t>Bulgarien</t>
        </is>
      </c>
      <c r="C1860" t="inlineStr">
        <is>
          <t>kDKK</t>
        </is>
      </c>
    </row>
    <row r="1861">
      <c r="A1861" t="inlineStr">
        <is>
          <t>Øvrige - Vandforbrug</t>
        </is>
      </c>
      <c r="B1861" t="inlineStr">
        <is>
          <t>Bulgarien</t>
        </is>
      </c>
      <c r="C1861" t="inlineStr">
        <is>
          <t>MDKK</t>
        </is>
      </c>
    </row>
    <row r="1862">
      <c r="A1862" t="inlineStr">
        <is>
          <t>Øvrige - Vandforbrug</t>
        </is>
      </c>
      <c r="B1862" t="inlineStr">
        <is>
          <t>Cypern</t>
        </is>
      </c>
      <c r="C1862" t="inlineStr">
        <is>
          <t>DKK</t>
        </is>
      </c>
    </row>
    <row r="1863">
      <c r="A1863" t="inlineStr">
        <is>
          <t>Øvrige - Vandforbrug</t>
        </is>
      </c>
      <c r="B1863" t="inlineStr">
        <is>
          <t>Cypern</t>
        </is>
      </c>
      <c r="C1863" t="inlineStr">
        <is>
          <t>kDKK</t>
        </is>
      </c>
    </row>
    <row r="1864">
      <c r="A1864" t="inlineStr">
        <is>
          <t>Øvrige - Vandforbrug</t>
        </is>
      </c>
      <c r="B1864" t="inlineStr">
        <is>
          <t>Cypern</t>
        </is>
      </c>
      <c r="C1864" t="inlineStr">
        <is>
          <t>MDKK</t>
        </is>
      </c>
    </row>
    <row r="1865">
      <c r="A1865" t="inlineStr">
        <is>
          <t>Øvrige - Vandforbrug</t>
        </is>
      </c>
      <c r="B1865" t="inlineStr">
        <is>
          <t>Danmark</t>
        </is>
      </c>
      <c r="C1865" t="inlineStr">
        <is>
          <t>DKK</t>
        </is>
      </c>
    </row>
    <row r="1866">
      <c r="A1866" t="inlineStr">
        <is>
          <t>Øvrige - Vandforbrug</t>
        </is>
      </c>
      <c r="B1866" t="inlineStr">
        <is>
          <t>Danmark</t>
        </is>
      </c>
      <c r="C1866" t="inlineStr">
        <is>
          <t>kDKK</t>
        </is>
      </c>
    </row>
    <row r="1867">
      <c r="A1867" t="inlineStr">
        <is>
          <t>Øvrige - Vandforbrug</t>
        </is>
      </c>
      <c r="B1867" t="inlineStr">
        <is>
          <t>Danmark</t>
        </is>
      </c>
      <c r="C1867" t="inlineStr">
        <is>
          <t>MDKK</t>
        </is>
      </c>
    </row>
    <row r="1868">
      <c r="A1868" t="inlineStr">
        <is>
          <t>Øvrige - Vandforbrug</t>
        </is>
      </c>
      <c r="B1868" t="inlineStr">
        <is>
          <t>Estland</t>
        </is>
      </c>
      <c r="C1868" t="inlineStr">
        <is>
          <t>DKK</t>
        </is>
      </c>
    </row>
    <row r="1869">
      <c r="A1869" t="inlineStr">
        <is>
          <t>Øvrige - Vandforbrug</t>
        </is>
      </c>
      <c r="B1869" t="inlineStr">
        <is>
          <t>Estland</t>
        </is>
      </c>
      <c r="C1869" t="inlineStr">
        <is>
          <t>kDKK</t>
        </is>
      </c>
    </row>
    <row r="1870">
      <c r="A1870" t="inlineStr">
        <is>
          <t>Øvrige - Vandforbrug</t>
        </is>
      </c>
      <c r="B1870" t="inlineStr">
        <is>
          <t>Estland</t>
        </is>
      </c>
      <c r="C1870" t="inlineStr">
        <is>
          <t>MDKK</t>
        </is>
      </c>
    </row>
    <row r="1871">
      <c r="A1871" t="inlineStr">
        <is>
          <t>Øvrige - Vandforbrug</t>
        </is>
      </c>
      <c r="B1871" t="inlineStr">
        <is>
          <t>Finland</t>
        </is>
      </c>
      <c r="C1871" t="inlineStr">
        <is>
          <t>DKK</t>
        </is>
      </c>
    </row>
    <row r="1872">
      <c r="A1872" t="inlineStr">
        <is>
          <t>Øvrige - Vandforbrug</t>
        </is>
      </c>
      <c r="B1872" t="inlineStr">
        <is>
          <t>Finland</t>
        </is>
      </c>
      <c r="C1872" t="inlineStr">
        <is>
          <t>kDKK</t>
        </is>
      </c>
    </row>
    <row r="1873">
      <c r="A1873" t="inlineStr">
        <is>
          <t>Øvrige - Vandforbrug</t>
        </is>
      </c>
      <c r="B1873" t="inlineStr">
        <is>
          <t>Finland</t>
        </is>
      </c>
      <c r="C1873" t="inlineStr">
        <is>
          <t>MDKK</t>
        </is>
      </c>
    </row>
    <row r="1874">
      <c r="A1874" t="inlineStr">
        <is>
          <t>Øvrige - Vandforbrug</t>
        </is>
      </c>
      <c r="B1874" t="inlineStr">
        <is>
          <t>Frankrig</t>
        </is>
      </c>
      <c r="C1874" t="inlineStr">
        <is>
          <t>DKK</t>
        </is>
      </c>
    </row>
    <row r="1875">
      <c r="A1875" t="inlineStr">
        <is>
          <t>Øvrige - Vandforbrug</t>
        </is>
      </c>
      <c r="B1875" t="inlineStr">
        <is>
          <t>Frankrig</t>
        </is>
      </c>
      <c r="C1875" t="inlineStr">
        <is>
          <t>kDKK</t>
        </is>
      </c>
    </row>
    <row r="1876">
      <c r="A1876" t="inlineStr">
        <is>
          <t>Øvrige - Vandforbrug</t>
        </is>
      </c>
      <c r="B1876" t="inlineStr">
        <is>
          <t>Frankrig</t>
        </is>
      </c>
      <c r="C1876" t="inlineStr">
        <is>
          <t>MDKK</t>
        </is>
      </c>
    </row>
    <row r="1877">
      <c r="A1877" t="inlineStr">
        <is>
          <t>Øvrige - Vandforbrug</t>
        </is>
      </c>
      <c r="B1877" t="inlineStr">
        <is>
          <t>Grækenland</t>
        </is>
      </c>
      <c r="C1877" t="inlineStr">
        <is>
          <t>DKK</t>
        </is>
      </c>
    </row>
    <row r="1878">
      <c r="A1878" t="inlineStr">
        <is>
          <t>Øvrige - Vandforbrug</t>
        </is>
      </c>
      <c r="B1878" t="inlineStr">
        <is>
          <t>Grækenland</t>
        </is>
      </c>
      <c r="C1878" t="inlineStr">
        <is>
          <t>kDKK</t>
        </is>
      </c>
    </row>
    <row r="1879">
      <c r="A1879" t="inlineStr">
        <is>
          <t>Øvrige - Vandforbrug</t>
        </is>
      </c>
      <c r="B1879" t="inlineStr">
        <is>
          <t>Grækenland</t>
        </is>
      </c>
      <c r="C1879" t="inlineStr">
        <is>
          <t>MDKK</t>
        </is>
      </c>
    </row>
    <row r="1880">
      <c r="A1880" t="inlineStr">
        <is>
          <t>Øvrige - Vandforbrug</t>
        </is>
      </c>
      <c r="B1880" t="inlineStr">
        <is>
          <t>Irland</t>
        </is>
      </c>
      <c r="C1880" t="inlineStr">
        <is>
          <t>DKK</t>
        </is>
      </c>
    </row>
    <row r="1881">
      <c r="A1881" t="inlineStr">
        <is>
          <t>Øvrige - Vandforbrug</t>
        </is>
      </c>
      <c r="B1881" t="inlineStr">
        <is>
          <t>Irland</t>
        </is>
      </c>
      <c r="C1881" t="inlineStr">
        <is>
          <t>kDKK</t>
        </is>
      </c>
    </row>
    <row r="1882">
      <c r="A1882" t="inlineStr">
        <is>
          <t>Øvrige - Vandforbrug</t>
        </is>
      </c>
      <c r="B1882" t="inlineStr">
        <is>
          <t>Irland</t>
        </is>
      </c>
      <c r="C1882" t="inlineStr">
        <is>
          <t>MDKK</t>
        </is>
      </c>
    </row>
    <row r="1883">
      <c r="A1883" t="inlineStr">
        <is>
          <t>Øvrige - Vandforbrug</t>
        </is>
      </c>
      <c r="B1883" t="inlineStr">
        <is>
          <t>Italien</t>
        </is>
      </c>
      <c r="C1883" t="inlineStr">
        <is>
          <t>DKK</t>
        </is>
      </c>
    </row>
    <row r="1884">
      <c r="A1884" t="inlineStr">
        <is>
          <t>Øvrige - Vandforbrug</t>
        </is>
      </c>
      <c r="B1884" t="inlineStr">
        <is>
          <t>Italien</t>
        </is>
      </c>
      <c r="C1884" t="inlineStr">
        <is>
          <t>kDKK</t>
        </is>
      </c>
    </row>
    <row r="1885">
      <c r="A1885" t="inlineStr">
        <is>
          <t>Øvrige - Vandforbrug</t>
        </is>
      </c>
      <c r="B1885" t="inlineStr">
        <is>
          <t>Italien</t>
        </is>
      </c>
      <c r="C1885" t="inlineStr">
        <is>
          <t>MDKK</t>
        </is>
      </c>
    </row>
    <row r="1886">
      <c r="A1886" t="inlineStr">
        <is>
          <t>Øvrige - Vandforbrug</t>
        </is>
      </c>
      <c r="B1886" t="inlineStr">
        <is>
          <t>Kina</t>
        </is>
      </c>
      <c r="C1886" t="inlineStr">
        <is>
          <t>DKK</t>
        </is>
      </c>
    </row>
    <row r="1887">
      <c r="A1887" t="inlineStr">
        <is>
          <t>Øvrige - Vandforbrug</t>
        </is>
      </c>
      <c r="B1887" t="inlineStr">
        <is>
          <t>Kina</t>
        </is>
      </c>
      <c r="C1887" t="inlineStr">
        <is>
          <t>kDKK</t>
        </is>
      </c>
    </row>
    <row r="1888">
      <c r="A1888" t="inlineStr">
        <is>
          <t>Øvrige - Vandforbrug</t>
        </is>
      </c>
      <c r="B1888" t="inlineStr">
        <is>
          <t>Kina</t>
        </is>
      </c>
      <c r="C1888" t="inlineStr">
        <is>
          <t>MDKK</t>
        </is>
      </c>
    </row>
    <row r="1889">
      <c r="A1889" t="inlineStr">
        <is>
          <t>Øvrige - Vandforbrug</t>
        </is>
      </c>
      <c r="B1889" t="inlineStr">
        <is>
          <t>Kroatien</t>
        </is>
      </c>
      <c r="C1889" t="inlineStr">
        <is>
          <t>DKK</t>
        </is>
      </c>
    </row>
    <row r="1890">
      <c r="A1890" t="inlineStr">
        <is>
          <t>Øvrige - Vandforbrug</t>
        </is>
      </c>
      <c r="B1890" t="inlineStr">
        <is>
          <t>Kroatien</t>
        </is>
      </c>
      <c r="C1890" t="inlineStr">
        <is>
          <t>kDKK</t>
        </is>
      </c>
    </row>
    <row r="1891">
      <c r="A1891" t="inlineStr">
        <is>
          <t>Øvrige - Vandforbrug</t>
        </is>
      </c>
      <c r="B1891" t="inlineStr">
        <is>
          <t>Kroatien</t>
        </is>
      </c>
      <c r="C1891" t="inlineStr">
        <is>
          <t>MDKK</t>
        </is>
      </c>
    </row>
    <row r="1892">
      <c r="A1892" t="inlineStr">
        <is>
          <t>Øvrige - Vandforbrug</t>
        </is>
      </c>
      <c r="B1892" t="inlineStr">
        <is>
          <t>Letland</t>
        </is>
      </c>
      <c r="C1892" t="inlineStr">
        <is>
          <t>DKK</t>
        </is>
      </c>
    </row>
    <row r="1893">
      <c r="A1893" t="inlineStr">
        <is>
          <t>Øvrige - Vandforbrug</t>
        </is>
      </c>
      <c r="B1893" t="inlineStr">
        <is>
          <t>Letland</t>
        </is>
      </c>
      <c r="C1893" t="inlineStr">
        <is>
          <t>kDKK</t>
        </is>
      </c>
    </row>
    <row r="1894">
      <c r="A1894" t="inlineStr">
        <is>
          <t>Øvrige - Vandforbrug</t>
        </is>
      </c>
      <c r="B1894" t="inlineStr">
        <is>
          <t>Letland</t>
        </is>
      </c>
      <c r="C1894" t="inlineStr">
        <is>
          <t>MDKK</t>
        </is>
      </c>
    </row>
    <row r="1895">
      <c r="A1895" t="inlineStr">
        <is>
          <t>Øvrige - Vandforbrug</t>
        </is>
      </c>
      <c r="B1895" t="inlineStr">
        <is>
          <t>Litauen</t>
        </is>
      </c>
      <c r="C1895" t="inlineStr">
        <is>
          <t>DKK</t>
        </is>
      </c>
    </row>
    <row r="1896">
      <c r="A1896" t="inlineStr">
        <is>
          <t>Øvrige - Vandforbrug</t>
        </is>
      </c>
      <c r="B1896" t="inlineStr">
        <is>
          <t>Litauen</t>
        </is>
      </c>
      <c r="C1896" t="inlineStr">
        <is>
          <t>kDKK</t>
        </is>
      </c>
    </row>
    <row r="1897">
      <c r="A1897" t="inlineStr">
        <is>
          <t>Øvrige - Vandforbrug</t>
        </is>
      </c>
      <c r="B1897" t="inlineStr">
        <is>
          <t>Litauen</t>
        </is>
      </c>
      <c r="C1897" t="inlineStr">
        <is>
          <t>MDKK</t>
        </is>
      </c>
    </row>
    <row r="1898">
      <c r="A1898" t="inlineStr">
        <is>
          <t>Øvrige - Vandforbrug</t>
        </is>
      </c>
      <c r="B1898" t="inlineStr">
        <is>
          <t>Luxemburg</t>
        </is>
      </c>
      <c r="C1898" t="inlineStr">
        <is>
          <t>DKK</t>
        </is>
      </c>
    </row>
    <row r="1899">
      <c r="A1899" t="inlineStr">
        <is>
          <t>Øvrige - Vandforbrug</t>
        </is>
      </c>
      <c r="B1899" t="inlineStr">
        <is>
          <t>Luxemburg</t>
        </is>
      </c>
      <c r="C1899" t="inlineStr">
        <is>
          <t>kDKK</t>
        </is>
      </c>
    </row>
    <row r="1900">
      <c r="A1900" t="inlineStr">
        <is>
          <t>Øvrige - Vandforbrug</t>
        </is>
      </c>
      <c r="B1900" t="inlineStr">
        <is>
          <t>Luxemburg</t>
        </is>
      </c>
      <c r="C1900" t="inlineStr">
        <is>
          <t>MDKK</t>
        </is>
      </c>
    </row>
    <row r="1901">
      <c r="A1901" t="inlineStr">
        <is>
          <t>Øvrige - Vandforbrug</t>
        </is>
      </c>
      <c r="B1901" t="inlineStr">
        <is>
          <t>Malta</t>
        </is>
      </c>
      <c r="C1901" t="inlineStr">
        <is>
          <t>DKK</t>
        </is>
      </c>
    </row>
    <row r="1902">
      <c r="A1902" t="inlineStr">
        <is>
          <t>Øvrige - Vandforbrug</t>
        </is>
      </c>
      <c r="B1902" t="inlineStr">
        <is>
          <t>Malta</t>
        </is>
      </c>
      <c r="C1902" t="inlineStr">
        <is>
          <t>kDKK</t>
        </is>
      </c>
    </row>
    <row r="1903">
      <c r="A1903" t="inlineStr">
        <is>
          <t>Øvrige - Vandforbrug</t>
        </is>
      </c>
      <c r="B1903" t="inlineStr">
        <is>
          <t>Malta</t>
        </is>
      </c>
      <c r="C1903" t="inlineStr">
        <is>
          <t>MDKK</t>
        </is>
      </c>
    </row>
    <row r="1904">
      <c r="A1904" t="inlineStr">
        <is>
          <t>Øvrige - Vandforbrug</t>
        </is>
      </c>
      <c r="B1904" t="inlineStr">
        <is>
          <t>Nederlandene</t>
        </is>
      </c>
      <c r="C1904" t="inlineStr">
        <is>
          <t>DKK</t>
        </is>
      </c>
    </row>
    <row r="1905">
      <c r="A1905" t="inlineStr">
        <is>
          <t>Øvrige - Vandforbrug</t>
        </is>
      </c>
      <c r="B1905" t="inlineStr">
        <is>
          <t>Nederlandene</t>
        </is>
      </c>
      <c r="C1905" t="inlineStr">
        <is>
          <t>kDKK</t>
        </is>
      </c>
    </row>
    <row r="1906">
      <c r="A1906" t="inlineStr">
        <is>
          <t>Øvrige - Vandforbrug</t>
        </is>
      </c>
      <c r="B1906" t="inlineStr">
        <is>
          <t>Nederlandene</t>
        </is>
      </c>
      <c r="C1906" t="inlineStr">
        <is>
          <t>MDKK</t>
        </is>
      </c>
    </row>
    <row r="1907">
      <c r="A1907" t="inlineStr">
        <is>
          <t>Øvrige - Vandforbrug</t>
        </is>
      </c>
      <c r="B1907" t="inlineStr">
        <is>
          <t>Norge</t>
        </is>
      </c>
      <c r="C1907" t="inlineStr">
        <is>
          <t>DKK</t>
        </is>
      </c>
    </row>
    <row r="1908">
      <c r="A1908" t="inlineStr">
        <is>
          <t>Øvrige - Vandforbrug</t>
        </is>
      </c>
      <c r="B1908" t="inlineStr">
        <is>
          <t>Norge</t>
        </is>
      </c>
      <c r="C1908" t="inlineStr">
        <is>
          <t>kDKK</t>
        </is>
      </c>
    </row>
    <row r="1909">
      <c r="A1909" t="inlineStr">
        <is>
          <t>Øvrige - Vandforbrug</t>
        </is>
      </c>
      <c r="B1909" t="inlineStr">
        <is>
          <t>Norge</t>
        </is>
      </c>
      <c r="C1909" t="inlineStr">
        <is>
          <t>MDKK</t>
        </is>
      </c>
    </row>
    <row r="1910">
      <c r="A1910" t="inlineStr">
        <is>
          <t>Øvrige - Vandforbrug</t>
        </is>
      </c>
      <c r="B1910" t="inlineStr">
        <is>
          <t>Østrig</t>
        </is>
      </c>
      <c r="C1910" t="inlineStr">
        <is>
          <t>DKK</t>
        </is>
      </c>
    </row>
    <row r="1911">
      <c r="A1911" t="inlineStr">
        <is>
          <t>Øvrige - Vandforbrug</t>
        </is>
      </c>
      <c r="B1911" t="inlineStr">
        <is>
          <t>Østrig</t>
        </is>
      </c>
      <c r="C1911" t="inlineStr">
        <is>
          <t>kDKK</t>
        </is>
      </c>
    </row>
    <row r="1912">
      <c r="A1912" t="inlineStr">
        <is>
          <t>Øvrige - Vandforbrug</t>
        </is>
      </c>
      <c r="B1912" t="inlineStr">
        <is>
          <t>Østrig</t>
        </is>
      </c>
      <c r="C1912" t="inlineStr">
        <is>
          <t>MDKK</t>
        </is>
      </c>
    </row>
    <row r="1913">
      <c r="A1913" t="inlineStr">
        <is>
          <t>Øvrige - Vandforbrug</t>
        </is>
      </c>
      <c r="B1913" t="inlineStr">
        <is>
          <t>Polen</t>
        </is>
      </c>
      <c r="C1913" t="inlineStr">
        <is>
          <t>DKK</t>
        </is>
      </c>
    </row>
    <row r="1914">
      <c r="A1914" t="inlineStr">
        <is>
          <t>Øvrige - Vandforbrug</t>
        </is>
      </c>
      <c r="B1914" t="inlineStr">
        <is>
          <t>Polen</t>
        </is>
      </c>
      <c r="C1914" t="inlineStr">
        <is>
          <t>kDKK</t>
        </is>
      </c>
    </row>
    <row r="1915">
      <c r="A1915" t="inlineStr">
        <is>
          <t>Øvrige - Vandforbrug</t>
        </is>
      </c>
      <c r="B1915" t="inlineStr">
        <is>
          <t>Polen</t>
        </is>
      </c>
      <c r="C1915" t="inlineStr">
        <is>
          <t>MDKK</t>
        </is>
      </c>
    </row>
    <row r="1916">
      <c r="A1916" t="inlineStr">
        <is>
          <t>Øvrige - Vandforbrug</t>
        </is>
      </c>
      <c r="B1916" t="inlineStr">
        <is>
          <t>Portugal</t>
        </is>
      </c>
      <c r="C1916" t="inlineStr">
        <is>
          <t>DKK</t>
        </is>
      </c>
    </row>
    <row r="1917">
      <c r="A1917" t="inlineStr">
        <is>
          <t>Øvrige - Vandforbrug</t>
        </is>
      </c>
      <c r="B1917" t="inlineStr">
        <is>
          <t>Portugal</t>
        </is>
      </c>
      <c r="C1917" t="inlineStr">
        <is>
          <t>kDKK</t>
        </is>
      </c>
    </row>
    <row r="1918">
      <c r="A1918" t="inlineStr">
        <is>
          <t>Øvrige - Vandforbrug</t>
        </is>
      </c>
      <c r="B1918" t="inlineStr">
        <is>
          <t>Portugal</t>
        </is>
      </c>
      <c r="C1918" t="inlineStr">
        <is>
          <t>MDKK</t>
        </is>
      </c>
    </row>
    <row r="1919">
      <c r="A1919" t="inlineStr">
        <is>
          <t>Øvrige - Vandforbrug</t>
        </is>
      </c>
      <c r="B1919" t="inlineStr">
        <is>
          <t>Rumænien</t>
        </is>
      </c>
      <c r="C1919" t="inlineStr">
        <is>
          <t>DKK</t>
        </is>
      </c>
    </row>
    <row r="1920">
      <c r="A1920" t="inlineStr">
        <is>
          <t>Øvrige - Vandforbrug</t>
        </is>
      </c>
      <c r="B1920" t="inlineStr">
        <is>
          <t>Rumænien</t>
        </is>
      </c>
      <c r="C1920" t="inlineStr">
        <is>
          <t>kDKK</t>
        </is>
      </c>
    </row>
    <row r="1921">
      <c r="A1921" t="inlineStr">
        <is>
          <t>Øvrige - Vandforbrug</t>
        </is>
      </c>
      <c r="B1921" t="inlineStr">
        <is>
          <t>Rumænien</t>
        </is>
      </c>
      <c r="C1921" t="inlineStr">
        <is>
          <t>MDKK</t>
        </is>
      </c>
    </row>
    <row r="1922">
      <c r="A1922" t="inlineStr">
        <is>
          <t>Øvrige - Vandforbrug</t>
        </is>
      </c>
      <c r="B1922" t="inlineStr">
        <is>
          <t>Slovakiet</t>
        </is>
      </c>
      <c r="C1922" t="inlineStr">
        <is>
          <t>DKK</t>
        </is>
      </c>
    </row>
    <row r="1923">
      <c r="A1923" t="inlineStr">
        <is>
          <t>Øvrige - Vandforbrug</t>
        </is>
      </c>
      <c r="B1923" t="inlineStr">
        <is>
          <t>Slovakiet</t>
        </is>
      </c>
      <c r="C1923" t="inlineStr">
        <is>
          <t>kDKK</t>
        </is>
      </c>
    </row>
    <row r="1924">
      <c r="A1924" t="inlineStr">
        <is>
          <t>Øvrige - Vandforbrug</t>
        </is>
      </c>
      <c r="B1924" t="inlineStr">
        <is>
          <t>Slovakiet</t>
        </is>
      </c>
      <c r="C1924" t="inlineStr">
        <is>
          <t>MDKK</t>
        </is>
      </c>
    </row>
    <row r="1925">
      <c r="A1925" t="inlineStr">
        <is>
          <t>Øvrige - Vandforbrug</t>
        </is>
      </c>
      <c r="B1925" t="inlineStr">
        <is>
          <t>Slovenien</t>
        </is>
      </c>
      <c r="C1925" t="inlineStr">
        <is>
          <t>DKK</t>
        </is>
      </c>
    </row>
    <row r="1926">
      <c r="A1926" t="inlineStr">
        <is>
          <t>Øvrige - Vandforbrug</t>
        </is>
      </c>
      <c r="B1926" t="inlineStr">
        <is>
          <t>Slovenien</t>
        </is>
      </c>
      <c r="C1926" t="inlineStr">
        <is>
          <t>kDKK</t>
        </is>
      </c>
    </row>
    <row r="1927">
      <c r="A1927" t="inlineStr">
        <is>
          <t>Øvrige - Vandforbrug</t>
        </is>
      </c>
      <c r="B1927" t="inlineStr">
        <is>
          <t>Slovenien</t>
        </is>
      </c>
      <c r="C1927" t="inlineStr">
        <is>
          <t>MDKK</t>
        </is>
      </c>
    </row>
    <row r="1928">
      <c r="A1928" t="inlineStr">
        <is>
          <t>Øvrige - Vandforbrug</t>
        </is>
      </c>
      <c r="B1928" t="inlineStr">
        <is>
          <t>Spanien</t>
        </is>
      </c>
      <c r="C1928" t="inlineStr">
        <is>
          <t>DKK</t>
        </is>
      </c>
    </row>
    <row r="1929">
      <c r="A1929" t="inlineStr">
        <is>
          <t>Øvrige - Vandforbrug</t>
        </is>
      </c>
      <c r="B1929" t="inlineStr">
        <is>
          <t>Spanien</t>
        </is>
      </c>
      <c r="C1929" t="inlineStr">
        <is>
          <t>kDKK</t>
        </is>
      </c>
    </row>
    <row r="1930">
      <c r="A1930" t="inlineStr">
        <is>
          <t>Øvrige - Vandforbrug</t>
        </is>
      </c>
      <c r="B1930" t="inlineStr">
        <is>
          <t>Spanien</t>
        </is>
      </c>
      <c r="C1930" t="inlineStr">
        <is>
          <t>MDKK</t>
        </is>
      </c>
    </row>
    <row r="1931">
      <c r="A1931" t="inlineStr">
        <is>
          <t>Øvrige - Vandforbrug</t>
        </is>
      </c>
      <c r="B1931" t="inlineStr">
        <is>
          <t>Sverige</t>
        </is>
      </c>
      <c r="C1931" t="inlineStr">
        <is>
          <t>DKK</t>
        </is>
      </c>
    </row>
    <row r="1932">
      <c r="A1932" t="inlineStr">
        <is>
          <t>Øvrige - Vandforbrug</t>
        </is>
      </c>
      <c r="B1932" t="inlineStr">
        <is>
          <t>Sverige</t>
        </is>
      </c>
      <c r="C1932" t="inlineStr">
        <is>
          <t>kDKK</t>
        </is>
      </c>
    </row>
    <row r="1933">
      <c r="A1933" t="inlineStr">
        <is>
          <t>Øvrige - Vandforbrug</t>
        </is>
      </c>
      <c r="B1933" t="inlineStr">
        <is>
          <t>Sverige</t>
        </is>
      </c>
      <c r="C1933" t="inlineStr">
        <is>
          <t>MDKK</t>
        </is>
      </c>
    </row>
    <row r="1934">
      <c r="A1934" t="inlineStr">
        <is>
          <t>Øvrige - Vandforbrug</t>
        </is>
      </c>
      <c r="B1934" t="inlineStr">
        <is>
          <t>Tjekkiet</t>
        </is>
      </c>
      <c r="C1934" t="inlineStr">
        <is>
          <t>DKK</t>
        </is>
      </c>
    </row>
    <row r="1935">
      <c r="A1935" t="inlineStr">
        <is>
          <t>Øvrige - Vandforbrug</t>
        </is>
      </c>
      <c r="B1935" t="inlineStr">
        <is>
          <t>Tjekkiet</t>
        </is>
      </c>
      <c r="C1935" t="inlineStr">
        <is>
          <t>kDKK</t>
        </is>
      </c>
    </row>
    <row r="1936">
      <c r="A1936" t="inlineStr">
        <is>
          <t>Øvrige - Vandforbrug</t>
        </is>
      </c>
      <c r="B1936" t="inlineStr">
        <is>
          <t>Tjekkiet</t>
        </is>
      </c>
      <c r="C1936" t="inlineStr">
        <is>
          <t>MDKK</t>
        </is>
      </c>
    </row>
    <row r="1937">
      <c r="A1937" t="inlineStr">
        <is>
          <t>Øvrige - Vandforbrug</t>
        </is>
      </c>
      <c r="B1937" t="inlineStr">
        <is>
          <t>Tyrkiet</t>
        </is>
      </c>
      <c r="C1937" t="inlineStr">
        <is>
          <t>DKK</t>
        </is>
      </c>
    </row>
    <row r="1938">
      <c r="A1938" t="inlineStr">
        <is>
          <t>Øvrige - Vandforbrug</t>
        </is>
      </c>
      <c r="B1938" t="inlineStr">
        <is>
          <t>Tyrkiet</t>
        </is>
      </c>
      <c r="C1938" t="inlineStr">
        <is>
          <t>kDKK</t>
        </is>
      </c>
    </row>
    <row r="1939">
      <c r="A1939" t="inlineStr">
        <is>
          <t>Øvrige - Vandforbrug</t>
        </is>
      </c>
      <c r="B1939" t="inlineStr">
        <is>
          <t>Tyrkiet</t>
        </is>
      </c>
      <c r="C1939" t="inlineStr">
        <is>
          <t>MDKK</t>
        </is>
      </c>
    </row>
    <row r="1940">
      <c r="A1940" t="inlineStr">
        <is>
          <t>Øvrige - Vandforbrug</t>
        </is>
      </c>
      <c r="B1940" t="inlineStr">
        <is>
          <t>Tyskland</t>
        </is>
      </c>
      <c r="C1940" t="inlineStr">
        <is>
          <t>DKK</t>
        </is>
      </c>
    </row>
    <row r="1941">
      <c r="A1941" t="inlineStr">
        <is>
          <t>Øvrige - Vandforbrug</t>
        </is>
      </c>
      <c r="B1941" t="inlineStr">
        <is>
          <t>Tyskland</t>
        </is>
      </c>
      <c r="C1941" t="inlineStr">
        <is>
          <t>kDKK</t>
        </is>
      </c>
    </row>
    <row r="1942">
      <c r="A1942" t="inlineStr">
        <is>
          <t>Øvrige - Vandforbrug</t>
        </is>
      </c>
      <c r="B1942" t="inlineStr">
        <is>
          <t>Tyskland</t>
        </is>
      </c>
      <c r="C1942" t="inlineStr">
        <is>
          <t>MDKK</t>
        </is>
      </c>
    </row>
    <row r="1943">
      <c r="A1943" t="inlineStr">
        <is>
          <t>Øvrige - Vandforbrug</t>
        </is>
      </c>
      <c r="B1943" t="inlineStr">
        <is>
          <t>UK</t>
        </is>
      </c>
      <c r="C1943" t="inlineStr">
        <is>
          <t>DKK</t>
        </is>
      </c>
    </row>
    <row r="1944">
      <c r="A1944" t="inlineStr">
        <is>
          <t>Øvrige - Vandforbrug</t>
        </is>
      </c>
      <c r="B1944" t="inlineStr">
        <is>
          <t>UK</t>
        </is>
      </c>
      <c r="C1944" t="inlineStr">
        <is>
          <t>kDKK</t>
        </is>
      </c>
    </row>
    <row r="1945">
      <c r="A1945" t="inlineStr">
        <is>
          <t>Øvrige - Vandforbrug</t>
        </is>
      </c>
      <c r="B1945" t="inlineStr">
        <is>
          <t>UK</t>
        </is>
      </c>
      <c r="C1945" t="inlineStr">
        <is>
          <t>MDKK</t>
        </is>
      </c>
    </row>
    <row r="1946">
      <c r="A1946" t="inlineStr">
        <is>
          <t>Øvrige - Vandforbrug</t>
        </is>
      </c>
      <c r="B1946" t="inlineStr">
        <is>
          <t>Ungarn</t>
        </is>
      </c>
      <c r="C1946" t="inlineStr">
        <is>
          <t>DKK</t>
        </is>
      </c>
    </row>
    <row r="1947">
      <c r="A1947" t="inlineStr">
        <is>
          <t>Øvrige - Vandforbrug</t>
        </is>
      </c>
      <c r="B1947" t="inlineStr">
        <is>
          <t>Ungarn</t>
        </is>
      </c>
      <c r="C1947" t="inlineStr">
        <is>
          <t>kDKK</t>
        </is>
      </c>
    </row>
    <row r="1948">
      <c r="A1948" t="inlineStr">
        <is>
          <t>Øvrige - Vandforbrug</t>
        </is>
      </c>
      <c r="B1948" t="inlineStr">
        <is>
          <t>Ungarn</t>
        </is>
      </c>
      <c r="C1948" t="inlineStr">
        <is>
          <t>MDKK</t>
        </is>
      </c>
    </row>
    <row r="1949">
      <c r="A1949" t="inlineStr">
        <is>
          <t>Øvrige - Vandforbrug</t>
        </is>
      </c>
      <c r="B1949" t="inlineStr">
        <is>
          <t>USA</t>
        </is>
      </c>
      <c r="C1949" t="inlineStr">
        <is>
          <t>DKK</t>
        </is>
      </c>
    </row>
    <row r="1950">
      <c r="A1950" t="inlineStr">
        <is>
          <t>Øvrige - Vandforbrug</t>
        </is>
      </c>
      <c r="B1950" t="inlineStr">
        <is>
          <t>USA</t>
        </is>
      </c>
      <c r="C1950" t="inlineStr">
        <is>
          <t>kDKK</t>
        </is>
      </c>
    </row>
    <row r="1951">
      <c r="A1951" t="inlineStr">
        <is>
          <t>Øvrige - Vandforbrug</t>
        </is>
      </c>
      <c r="B1951" t="inlineStr">
        <is>
          <t>USA</t>
        </is>
      </c>
      <c r="C1951" t="inlineStr">
        <is>
          <t>MDKK</t>
        </is>
      </c>
    </row>
    <row r="1952">
      <c r="A1952" t="inlineStr">
        <is>
          <t>Plast, færdigvarer - Uspecificeret</t>
        </is>
      </c>
      <c r="B1952" t="inlineStr">
        <is>
          <t>Belgien</t>
        </is>
      </c>
      <c r="C1952" t="inlineStr">
        <is>
          <t>DKK</t>
        </is>
      </c>
    </row>
    <row r="1953">
      <c r="A1953" t="inlineStr">
        <is>
          <t>Plast, færdigvarer - Uspecificeret</t>
        </is>
      </c>
      <c r="B1953" t="inlineStr">
        <is>
          <t>Belgien</t>
        </is>
      </c>
      <c r="C1953" t="inlineStr">
        <is>
          <t>kDKK</t>
        </is>
      </c>
    </row>
    <row r="1954">
      <c r="A1954" t="inlineStr">
        <is>
          <t>Plast, færdigvarer - Uspecificeret</t>
        </is>
      </c>
      <c r="B1954" t="inlineStr">
        <is>
          <t>Belgien</t>
        </is>
      </c>
      <c r="C1954" t="inlineStr">
        <is>
          <t>MDKK</t>
        </is>
      </c>
    </row>
    <row r="1955">
      <c r="A1955" t="inlineStr">
        <is>
          <t>Plast, færdigvarer - Uspecificeret</t>
        </is>
      </c>
      <c r="B1955" t="inlineStr">
        <is>
          <t>Bulgarien</t>
        </is>
      </c>
      <c r="C1955" t="inlineStr">
        <is>
          <t>DKK</t>
        </is>
      </c>
    </row>
    <row r="1956">
      <c r="A1956" t="inlineStr">
        <is>
          <t>Plast, færdigvarer - Uspecificeret</t>
        </is>
      </c>
      <c r="B1956" t="inlineStr">
        <is>
          <t>Bulgarien</t>
        </is>
      </c>
      <c r="C1956" t="inlineStr">
        <is>
          <t>kDKK</t>
        </is>
      </c>
    </row>
    <row r="1957">
      <c r="A1957" t="inlineStr">
        <is>
          <t>Plast, færdigvarer - Uspecificeret</t>
        </is>
      </c>
      <c r="B1957" t="inlineStr">
        <is>
          <t>Bulgarien</t>
        </is>
      </c>
      <c r="C1957" t="inlineStr">
        <is>
          <t>MDKK</t>
        </is>
      </c>
    </row>
    <row r="1958">
      <c r="A1958" t="inlineStr">
        <is>
          <t>Plast, færdigvarer - Uspecificeret</t>
        </is>
      </c>
      <c r="B1958" t="inlineStr">
        <is>
          <t>Cypern</t>
        </is>
      </c>
      <c r="C1958" t="inlineStr">
        <is>
          <t>DKK</t>
        </is>
      </c>
    </row>
    <row r="1959">
      <c r="A1959" t="inlineStr">
        <is>
          <t>Plast, færdigvarer - Uspecificeret</t>
        </is>
      </c>
      <c r="B1959" t="inlineStr">
        <is>
          <t>Cypern</t>
        </is>
      </c>
      <c r="C1959" t="inlineStr">
        <is>
          <t>kDKK</t>
        </is>
      </c>
    </row>
    <row r="1960">
      <c r="A1960" t="inlineStr">
        <is>
          <t>Plast, færdigvarer - Uspecificeret</t>
        </is>
      </c>
      <c r="B1960" t="inlineStr">
        <is>
          <t>Cypern</t>
        </is>
      </c>
      <c r="C1960" t="inlineStr">
        <is>
          <t>MDKK</t>
        </is>
      </c>
    </row>
    <row r="1961">
      <c r="A1961" t="inlineStr">
        <is>
          <t>Plast, færdigvarer - Uspecificeret</t>
        </is>
      </c>
      <c r="B1961" t="inlineStr">
        <is>
          <t>Danmark</t>
        </is>
      </c>
      <c r="C1961" t="inlineStr">
        <is>
          <t>DKK</t>
        </is>
      </c>
    </row>
    <row r="1962">
      <c r="A1962" t="inlineStr">
        <is>
          <t>Plast, færdigvarer - Uspecificeret</t>
        </is>
      </c>
      <c r="B1962" t="inlineStr">
        <is>
          <t>Danmark</t>
        </is>
      </c>
      <c r="C1962" t="inlineStr">
        <is>
          <t>kDKK</t>
        </is>
      </c>
    </row>
    <row r="1963">
      <c r="A1963" t="inlineStr">
        <is>
          <t>Plast, færdigvarer - Uspecificeret</t>
        </is>
      </c>
      <c r="B1963" t="inlineStr">
        <is>
          <t>Danmark</t>
        </is>
      </c>
      <c r="C1963" t="inlineStr">
        <is>
          <t>MDKK</t>
        </is>
      </c>
    </row>
    <row r="1964">
      <c r="A1964" t="inlineStr">
        <is>
          <t>Plast, færdigvarer - Uspecificeret</t>
        </is>
      </c>
      <c r="B1964" t="inlineStr">
        <is>
          <t>Estland</t>
        </is>
      </c>
      <c r="C1964" t="inlineStr">
        <is>
          <t>DKK</t>
        </is>
      </c>
    </row>
    <row r="1965">
      <c r="A1965" t="inlineStr">
        <is>
          <t>Plast, færdigvarer - Uspecificeret</t>
        </is>
      </c>
      <c r="B1965" t="inlineStr">
        <is>
          <t>Estland</t>
        </is>
      </c>
      <c r="C1965" t="inlineStr">
        <is>
          <t>kDKK</t>
        </is>
      </c>
    </row>
    <row r="1966">
      <c r="A1966" t="inlineStr">
        <is>
          <t>Plast, færdigvarer - Uspecificeret</t>
        </is>
      </c>
      <c r="B1966" t="inlineStr">
        <is>
          <t>Estland</t>
        </is>
      </c>
      <c r="C1966" t="inlineStr">
        <is>
          <t>MDKK</t>
        </is>
      </c>
    </row>
    <row r="1967">
      <c r="A1967" t="inlineStr">
        <is>
          <t>Plast, færdigvarer - Uspecificeret</t>
        </is>
      </c>
      <c r="B1967" t="inlineStr">
        <is>
          <t>Finland</t>
        </is>
      </c>
      <c r="C1967" t="inlineStr">
        <is>
          <t>DKK</t>
        </is>
      </c>
    </row>
    <row r="1968">
      <c r="A1968" t="inlineStr">
        <is>
          <t>Plast, færdigvarer - Uspecificeret</t>
        </is>
      </c>
      <c r="B1968" t="inlineStr">
        <is>
          <t>Finland</t>
        </is>
      </c>
      <c r="C1968" t="inlineStr">
        <is>
          <t>kDKK</t>
        </is>
      </c>
    </row>
    <row r="1969">
      <c r="A1969" t="inlineStr">
        <is>
          <t>Plast, færdigvarer - Uspecificeret</t>
        </is>
      </c>
      <c r="B1969" t="inlineStr">
        <is>
          <t>Finland</t>
        </is>
      </c>
      <c r="C1969" t="inlineStr">
        <is>
          <t>MDKK</t>
        </is>
      </c>
    </row>
    <row r="1970">
      <c r="A1970" t="inlineStr">
        <is>
          <t>Plast, færdigvarer - Uspecificeret</t>
        </is>
      </c>
      <c r="B1970" t="inlineStr">
        <is>
          <t>Frankrig</t>
        </is>
      </c>
      <c r="C1970" t="inlineStr">
        <is>
          <t>DKK</t>
        </is>
      </c>
    </row>
    <row r="1971">
      <c r="A1971" t="inlineStr">
        <is>
          <t>Plast, færdigvarer - Uspecificeret</t>
        </is>
      </c>
      <c r="B1971" t="inlineStr">
        <is>
          <t>Frankrig</t>
        </is>
      </c>
      <c r="C1971" t="inlineStr">
        <is>
          <t>kDKK</t>
        </is>
      </c>
    </row>
    <row r="1972">
      <c r="A1972" t="inlineStr">
        <is>
          <t>Plast, færdigvarer - Uspecificeret</t>
        </is>
      </c>
      <c r="B1972" t="inlineStr">
        <is>
          <t>Frankrig</t>
        </is>
      </c>
      <c r="C1972" t="inlineStr">
        <is>
          <t>MDKK</t>
        </is>
      </c>
    </row>
    <row r="1973">
      <c r="A1973" t="inlineStr">
        <is>
          <t>Plast, færdigvarer - Uspecificeret</t>
        </is>
      </c>
      <c r="B1973" t="inlineStr">
        <is>
          <t>Grækenland</t>
        </is>
      </c>
      <c r="C1973" t="inlineStr">
        <is>
          <t>DKK</t>
        </is>
      </c>
    </row>
    <row r="1974">
      <c r="A1974" t="inlineStr">
        <is>
          <t>Plast, færdigvarer - Uspecificeret</t>
        </is>
      </c>
      <c r="B1974" t="inlineStr">
        <is>
          <t>Grækenland</t>
        </is>
      </c>
      <c r="C1974" t="inlineStr">
        <is>
          <t>kDKK</t>
        </is>
      </c>
    </row>
    <row r="1975">
      <c r="A1975" t="inlineStr">
        <is>
          <t>Plast, færdigvarer - Uspecificeret</t>
        </is>
      </c>
      <c r="B1975" t="inlineStr">
        <is>
          <t>Grækenland</t>
        </is>
      </c>
      <c r="C1975" t="inlineStr">
        <is>
          <t>MDKK</t>
        </is>
      </c>
    </row>
    <row r="1976">
      <c r="A1976" t="inlineStr">
        <is>
          <t>Plast, færdigvarer - Uspecificeret</t>
        </is>
      </c>
      <c r="B1976" t="inlineStr">
        <is>
          <t>Irland</t>
        </is>
      </c>
      <c r="C1976" t="inlineStr">
        <is>
          <t>DKK</t>
        </is>
      </c>
    </row>
    <row r="1977">
      <c r="A1977" t="inlineStr">
        <is>
          <t>Plast, færdigvarer - Uspecificeret</t>
        </is>
      </c>
      <c r="B1977" t="inlineStr">
        <is>
          <t>Irland</t>
        </is>
      </c>
      <c r="C1977" t="inlineStr">
        <is>
          <t>kDKK</t>
        </is>
      </c>
    </row>
    <row r="1978">
      <c r="A1978" t="inlineStr">
        <is>
          <t>Plast, færdigvarer - Uspecificeret</t>
        </is>
      </c>
      <c r="B1978" t="inlineStr">
        <is>
          <t>Irland</t>
        </is>
      </c>
      <c r="C1978" t="inlineStr">
        <is>
          <t>MDKK</t>
        </is>
      </c>
    </row>
    <row r="1979">
      <c r="A1979" t="inlineStr">
        <is>
          <t>Plast, færdigvarer - Uspecificeret</t>
        </is>
      </c>
      <c r="B1979" t="inlineStr">
        <is>
          <t>Italien</t>
        </is>
      </c>
      <c r="C1979" t="inlineStr">
        <is>
          <t>DKK</t>
        </is>
      </c>
    </row>
    <row r="1980">
      <c r="A1980" t="inlineStr">
        <is>
          <t>Plast, færdigvarer - Uspecificeret</t>
        </is>
      </c>
      <c r="B1980" t="inlineStr">
        <is>
          <t>Italien</t>
        </is>
      </c>
      <c r="C1980" t="inlineStr">
        <is>
          <t>kDKK</t>
        </is>
      </c>
    </row>
    <row r="1981">
      <c r="A1981" t="inlineStr">
        <is>
          <t>Plast, færdigvarer - Uspecificeret</t>
        </is>
      </c>
      <c r="B1981" t="inlineStr">
        <is>
          <t>Italien</t>
        </is>
      </c>
      <c r="C1981" t="inlineStr">
        <is>
          <t>MDKK</t>
        </is>
      </c>
    </row>
    <row r="1982">
      <c r="A1982" t="inlineStr">
        <is>
          <t>Plast, færdigvarer - Uspecificeret</t>
        </is>
      </c>
      <c r="B1982" t="inlineStr">
        <is>
          <t>Kina</t>
        </is>
      </c>
      <c r="C1982" t="inlineStr">
        <is>
          <t>DKK</t>
        </is>
      </c>
    </row>
    <row r="1983">
      <c r="A1983" t="inlineStr">
        <is>
          <t>Plast, færdigvarer - Uspecificeret</t>
        </is>
      </c>
      <c r="B1983" t="inlineStr">
        <is>
          <t>Kina</t>
        </is>
      </c>
      <c r="C1983" t="inlineStr">
        <is>
          <t>kDKK</t>
        </is>
      </c>
    </row>
    <row r="1984">
      <c r="A1984" t="inlineStr">
        <is>
          <t>Plast, færdigvarer - Uspecificeret</t>
        </is>
      </c>
      <c r="B1984" t="inlineStr">
        <is>
          <t>Kina</t>
        </is>
      </c>
      <c r="C1984" t="inlineStr">
        <is>
          <t>MDKK</t>
        </is>
      </c>
    </row>
    <row r="1985">
      <c r="A1985" t="inlineStr">
        <is>
          <t>Plast, færdigvarer - Uspecificeret</t>
        </is>
      </c>
      <c r="B1985" t="inlineStr">
        <is>
          <t>Kroatien</t>
        </is>
      </c>
      <c r="C1985" t="inlineStr">
        <is>
          <t>DKK</t>
        </is>
      </c>
    </row>
    <row r="1986">
      <c r="A1986" t="inlineStr">
        <is>
          <t>Plast, færdigvarer - Uspecificeret</t>
        </is>
      </c>
      <c r="B1986" t="inlineStr">
        <is>
          <t>Kroatien</t>
        </is>
      </c>
      <c r="C1986" t="inlineStr">
        <is>
          <t>kDKK</t>
        </is>
      </c>
    </row>
    <row r="1987">
      <c r="A1987" t="inlineStr">
        <is>
          <t>Plast, færdigvarer - Uspecificeret</t>
        </is>
      </c>
      <c r="B1987" t="inlineStr">
        <is>
          <t>Kroatien</t>
        </is>
      </c>
      <c r="C1987" t="inlineStr">
        <is>
          <t>MDKK</t>
        </is>
      </c>
    </row>
    <row r="1988">
      <c r="A1988" t="inlineStr">
        <is>
          <t>Plast, færdigvarer - Uspecificeret</t>
        </is>
      </c>
      <c r="B1988" t="inlineStr">
        <is>
          <t>Letland</t>
        </is>
      </c>
      <c r="C1988" t="inlineStr">
        <is>
          <t>DKK</t>
        </is>
      </c>
    </row>
    <row r="1989">
      <c r="A1989" t="inlineStr">
        <is>
          <t>Plast, færdigvarer - Uspecificeret</t>
        </is>
      </c>
      <c r="B1989" t="inlineStr">
        <is>
          <t>Letland</t>
        </is>
      </c>
      <c r="C1989" t="inlineStr">
        <is>
          <t>kDKK</t>
        </is>
      </c>
    </row>
    <row r="1990">
      <c r="A1990" t="inlineStr">
        <is>
          <t>Plast, færdigvarer - Uspecificeret</t>
        </is>
      </c>
      <c r="B1990" t="inlineStr">
        <is>
          <t>Letland</t>
        </is>
      </c>
      <c r="C1990" t="inlineStr">
        <is>
          <t>MDKK</t>
        </is>
      </c>
    </row>
    <row r="1991">
      <c r="A1991" t="inlineStr">
        <is>
          <t>Plast, færdigvarer - Uspecificeret</t>
        </is>
      </c>
      <c r="B1991" t="inlineStr">
        <is>
          <t>Litauen</t>
        </is>
      </c>
      <c r="C1991" t="inlineStr">
        <is>
          <t>DKK</t>
        </is>
      </c>
    </row>
    <row r="1992">
      <c r="A1992" t="inlineStr">
        <is>
          <t>Plast, færdigvarer - Uspecificeret</t>
        </is>
      </c>
      <c r="B1992" t="inlineStr">
        <is>
          <t>Litauen</t>
        </is>
      </c>
      <c r="C1992" t="inlineStr">
        <is>
          <t>kDKK</t>
        </is>
      </c>
    </row>
    <row r="1993">
      <c r="A1993" t="inlineStr">
        <is>
          <t>Plast, færdigvarer - Uspecificeret</t>
        </is>
      </c>
      <c r="B1993" t="inlineStr">
        <is>
          <t>Litauen</t>
        </is>
      </c>
      <c r="C1993" t="inlineStr">
        <is>
          <t>MDKK</t>
        </is>
      </c>
    </row>
    <row r="1994">
      <c r="A1994" t="inlineStr">
        <is>
          <t>Plast, færdigvarer - Uspecificeret</t>
        </is>
      </c>
      <c r="B1994" t="inlineStr">
        <is>
          <t>Luxemburg</t>
        </is>
      </c>
      <c r="C1994" t="inlineStr">
        <is>
          <t>DKK</t>
        </is>
      </c>
    </row>
    <row r="1995">
      <c r="A1995" t="inlineStr">
        <is>
          <t>Plast, færdigvarer - Uspecificeret</t>
        </is>
      </c>
      <c r="B1995" t="inlineStr">
        <is>
          <t>Luxemburg</t>
        </is>
      </c>
      <c r="C1995" t="inlineStr">
        <is>
          <t>kDKK</t>
        </is>
      </c>
    </row>
    <row r="1996">
      <c r="A1996" t="inlineStr">
        <is>
          <t>Plast, færdigvarer - Uspecificeret</t>
        </is>
      </c>
      <c r="B1996" t="inlineStr">
        <is>
          <t>Luxemburg</t>
        </is>
      </c>
      <c r="C1996" t="inlineStr">
        <is>
          <t>MDKK</t>
        </is>
      </c>
    </row>
    <row r="1997">
      <c r="A1997" t="inlineStr">
        <is>
          <t>Plast, færdigvarer - Uspecificeret</t>
        </is>
      </c>
      <c r="B1997" t="inlineStr">
        <is>
          <t>Malta</t>
        </is>
      </c>
      <c r="C1997" t="inlineStr">
        <is>
          <t>DKK</t>
        </is>
      </c>
    </row>
    <row r="1998">
      <c r="A1998" t="inlineStr">
        <is>
          <t>Plast, færdigvarer - Uspecificeret</t>
        </is>
      </c>
      <c r="B1998" t="inlineStr">
        <is>
          <t>Malta</t>
        </is>
      </c>
      <c r="C1998" t="inlineStr">
        <is>
          <t>kDKK</t>
        </is>
      </c>
    </row>
    <row r="1999">
      <c r="A1999" t="inlineStr">
        <is>
          <t>Plast, færdigvarer - Uspecificeret</t>
        </is>
      </c>
      <c r="B1999" t="inlineStr">
        <is>
          <t>Malta</t>
        </is>
      </c>
      <c r="C1999" t="inlineStr">
        <is>
          <t>MDKK</t>
        </is>
      </c>
    </row>
    <row r="2000">
      <c r="A2000" t="inlineStr">
        <is>
          <t>Plast, færdigvarer - Uspecificeret</t>
        </is>
      </c>
      <c r="B2000" t="inlineStr">
        <is>
          <t>Nederlandene</t>
        </is>
      </c>
      <c r="C2000" t="inlineStr">
        <is>
          <t>DKK</t>
        </is>
      </c>
    </row>
    <row r="2001">
      <c r="A2001" t="inlineStr">
        <is>
          <t>Plast, færdigvarer - Uspecificeret</t>
        </is>
      </c>
      <c r="B2001" t="inlineStr">
        <is>
          <t>Nederlandene</t>
        </is>
      </c>
      <c r="C2001" t="inlineStr">
        <is>
          <t>kDKK</t>
        </is>
      </c>
    </row>
    <row r="2002">
      <c r="A2002" t="inlineStr">
        <is>
          <t>Plast, færdigvarer - Uspecificeret</t>
        </is>
      </c>
      <c r="B2002" t="inlineStr">
        <is>
          <t>Nederlandene</t>
        </is>
      </c>
      <c r="C2002" t="inlineStr">
        <is>
          <t>MDKK</t>
        </is>
      </c>
    </row>
    <row r="2003">
      <c r="A2003" t="inlineStr">
        <is>
          <t>Plast, færdigvarer - Uspecificeret</t>
        </is>
      </c>
      <c r="B2003" t="inlineStr">
        <is>
          <t>Norge</t>
        </is>
      </c>
      <c r="C2003" t="inlineStr">
        <is>
          <t>DKK</t>
        </is>
      </c>
    </row>
    <row r="2004">
      <c r="A2004" t="inlineStr">
        <is>
          <t>Plast, færdigvarer - Uspecificeret</t>
        </is>
      </c>
      <c r="B2004" t="inlineStr">
        <is>
          <t>Norge</t>
        </is>
      </c>
      <c r="C2004" t="inlineStr">
        <is>
          <t>kDKK</t>
        </is>
      </c>
    </row>
    <row r="2005">
      <c r="A2005" t="inlineStr">
        <is>
          <t>Plast, færdigvarer - Uspecificeret</t>
        </is>
      </c>
      <c r="B2005" t="inlineStr">
        <is>
          <t>Norge</t>
        </is>
      </c>
      <c r="C2005" t="inlineStr">
        <is>
          <t>MDKK</t>
        </is>
      </c>
    </row>
    <row r="2006">
      <c r="A2006" t="inlineStr">
        <is>
          <t>Plast, færdigvarer - Uspecificeret</t>
        </is>
      </c>
      <c r="B2006" t="inlineStr">
        <is>
          <t>Østrig</t>
        </is>
      </c>
      <c r="C2006" t="inlineStr">
        <is>
          <t>DKK</t>
        </is>
      </c>
    </row>
    <row r="2007">
      <c r="A2007" t="inlineStr">
        <is>
          <t>Plast, færdigvarer - Uspecificeret</t>
        </is>
      </c>
      <c r="B2007" t="inlineStr">
        <is>
          <t>Østrig</t>
        </is>
      </c>
      <c r="C2007" t="inlineStr">
        <is>
          <t>kDKK</t>
        </is>
      </c>
    </row>
    <row r="2008">
      <c r="A2008" t="inlineStr">
        <is>
          <t>Plast, færdigvarer - Uspecificeret</t>
        </is>
      </c>
      <c r="B2008" t="inlineStr">
        <is>
          <t>Østrig</t>
        </is>
      </c>
      <c r="C2008" t="inlineStr">
        <is>
          <t>MDKK</t>
        </is>
      </c>
    </row>
    <row r="2009">
      <c r="A2009" t="inlineStr">
        <is>
          <t>Plast, færdigvarer - Uspecificeret</t>
        </is>
      </c>
      <c r="B2009" t="inlineStr">
        <is>
          <t>Polen</t>
        </is>
      </c>
      <c r="C2009" t="inlineStr">
        <is>
          <t>DKK</t>
        </is>
      </c>
    </row>
    <row r="2010">
      <c r="A2010" t="inlineStr">
        <is>
          <t>Plast, færdigvarer - Uspecificeret</t>
        </is>
      </c>
      <c r="B2010" t="inlineStr">
        <is>
          <t>Polen</t>
        </is>
      </c>
      <c r="C2010" t="inlineStr">
        <is>
          <t>kDKK</t>
        </is>
      </c>
    </row>
    <row r="2011">
      <c r="A2011" t="inlineStr">
        <is>
          <t>Plast, færdigvarer - Uspecificeret</t>
        </is>
      </c>
      <c r="B2011" t="inlineStr">
        <is>
          <t>Polen</t>
        </is>
      </c>
      <c r="C2011" t="inlineStr">
        <is>
          <t>MDKK</t>
        </is>
      </c>
    </row>
    <row r="2012">
      <c r="A2012" t="inlineStr">
        <is>
          <t>Plast, færdigvarer - Uspecificeret</t>
        </is>
      </c>
      <c r="B2012" t="inlineStr">
        <is>
          <t>Portugal</t>
        </is>
      </c>
      <c r="C2012" t="inlineStr">
        <is>
          <t>DKK</t>
        </is>
      </c>
    </row>
    <row r="2013">
      <c r="A2013" t="inlineStr">
        <is>
          <t>Plast, færdigvarer - Uspecificeret</t>
        </is>
      </c>
      <c r="B2013" t="inlineStr">
        <is>
          <t>Portugal</t>
        </is>
      </c>
      <c r="C2013" t="inlineStr">
        <is>
          <t>kDKK</t>
        </is>
      </c>
    </row>
    <row r="2014">
      <c r="A2014" t="inlineStr">
        <is>
          <t>Plast, færdigvarer - Uspecificeret</t>
        </is>
      </c>
      <c r="B2014" t="inlineStr">
        <is>
          <t>Portugal</t>
        </is>
      </c>
      <c r="C2014" t="inlineStr">
        <is>
          <t>MDKK</t>
        </is>
      </c>
    </row>
    <row r="2015">
      <c r="A2015" t="inlineStr">
        <is>
          <t>Plast, færdigvarer - Uspecificeret</t>
        </is>
      </c>
      <c r="B2015" t="inlineStr">
        <is>
          <t>Rumænien</t>
        </is>
      </c>
      <c r="C2015" t="inlineStr">
        <is>
          <t>DKK</t>
        </is>
      </c>
    </row>
    <row r="2016">
      <c r="A2016" t="inlineStr">
        <is>
          <t>Plast, færdigvarer - Uspecificeret</t>
        </is>
      </c>
      <c r="B2016" t="inlineStr">
        <is>
          <t>Rumænien</t>
        </is>
      </c>
      <c r="C2016" t="inlineStr">
        <is>
          <t>kDKK</t>
        </is>
      </c>
    </row>
    <row r="2017">
      <c r="A2017" t="inlineStr">
        <is>
          <t>Plast, færdigvarer - Uspecificeret</t>
        </is>
      </c>
      <c r="B2017" t="inlineStr">
        <is>
          <t>Rumænien</t>
        </is>
      </c>
      <c r="C2017" t="inlineStr">
        <is>
          <t>MDKK</t>
        </is>
      </c>
    </row>
    <row r="2018">
      <c r="A2018" t="inlineStr">
        <is>
          <t>Plast, færdigvarer - Uspecificeret</t>
        </is>
      </c>
      <c r="B2018" t="inlineStr">
        <is>
          <t>Slovakiet</t>
        </is>
      </c>
      <c r="C2018" t="inlineStr">
        <is>
          <t>DKK</t>
        </is>
      </c>
    </row>
    <row r="2019">
      <c r="A2019" t="inlineStr">
        <is>
          <t>Plast, færdigvarer - Uspecificeret</t>
        </is>
      </c>
      <c r="B2019" t="inlineStr">
        <is>
          <t>Slovakiet</t>
        </is>
      </c>
      <c r="C2019" t="inlineStr">
        <is>
          <t>kDKK</t>
        </is>
      </c>
    </row>
    <row r="2020">
      <c r="A2020" t="inlineStr">
        <is>
          <t>Plast, færdigvarer - Uspecificeret</t>
        </is>
      </c>
      <c r="B2020" t="inlineStr">
        <is>
          <t>Slovakiet</t>
        </is>
      </c>
      <c r="C2020" t="inlineStr">
        <is>
          <t>MDKK</t>
        </is>
      </c>
    </row>
    <row r="2021">
      <c r="A2021" t="inlineStr">
        <is>
          <t>Plast, færdigvarer - Uspecificeret</t>
        </is>
      </c>
      <c r="B2021" t="inlineStr">
        <is>
          <t>Slovenien</t>
        </is>
      </c>
      <c r="C2021" t="inlineStr">
        <is>
          <t>DKK</t>
        </is>
      </c>
    </row>
    <row r="2022">
      <c r="A2022" t="inlineStr">
        <is>
          <t>Plast, færdigvarer - Uspecificeret</t>
        </is>
      </c>
      <c r="B2022" t="inlineStr">
        <is>
          <t>Slovenien</t>
        </is>
      </c>
      <c r="C2022" t="inlineStr">
        <is>
          <t>kDKK</t>
        </is>
      </c>
    </row>
    <row r="2023">
      <c r="A2023" t="inlineStr">
        <is>
          <t>Plast, færdigvarer - Uspecificeret</t>
        </is>
      </c>
      <c r="B2023" t="inlineStr">
        <is>
          <t>Slovenien</t>
        </is>
      </c>
      <c r="C2023" t="inlineStr">
        <is>
          <t>MDKK</t>
        </is>
      </c>
    </row>
    <row r="2024">
      <c r="A2024" t="inlineStr">
        <is>
          <t>Plast, færdigvarer - Uspecificeret</t>
        </is>
      </c>
      <c r="B2024" t="inlineStr">
        <is>
          <t>Spanien</t>
        </is>
      </c>
      <c r="C2024" t="inlineStr">
        <is>
          <t>DKK</t>
        </is>
      </c>
    </row>
    <row r="2025">
      <c r="A2025" t="inlineStr">
        <is>
          <t>Plast, færdigvarer - Uspecificeret</t>
        </is>
      </c>
      <c r="B2025" t="inlineStr">
        <is>
          <t>Spanien</t>
        </is>
      </c>
      <c r="C2025" t="inlineStr">
        <is>
          <t>kDKK</t>
        </is>
      </c>
    </row>
    <row r="2026">
      <c r="A2026" t="inlineStr">
        <is>
          <t>Plast, færdigvarer - Uspecificeret</t>
        </is>
      </c>
      <c r="B2026" t="inlineStr">
        <is>
          <t>Spanien</t>
        </is>
      </c>
      <c r="C2026" t="inlineStr">
        <is>
          <t>MDKK</t>
        </is>
      </c>
    </row>
    <row r="2027">
      <c r="A2027" t="inlineStr">
        <is>
          <t>Plast, færdigvarer - Uspecificeret</t>
        </is>
      </c>
      <c r="B2027" t="inlineStr">
        <is>
          <t>Sverige</t>
        </is>
      </c>
      <c r="C2027" t="inlineStr">
        <is>
          <t>DKK</t>
        </is>
      </c>
    </row>
    <row r="2028">
      <c r="A2028" t="inlineStr">
        <is>
          <t>Plast, færdigvarer - Uspecificeret</t>
        </is>
      </c>
      <c r="B2028" t="inlineStr">
        <is>
          <t>Sverige</t>
        </is>
      </c>
      <c r="C2028" t="inlineStr">
        <is>
          <t>kDKK</t>
        </is>
      </c>
    </row>
    <row r="2029">
      <c r="A2029" t="inlineStr">
        <is>
          <t>Plast, færdigvarer - Uspecificeret</t>
        </is>
      </c>
      <c r="B2029" t="inlineStr">
        <is>
          <t>Sverige</t>
        </is>
      </c>
      <c r="C2029" t="inlineStr">
        <is>
          <t>MDKK</t>
        </is>
      </c>
    </row>
    <row r="2030">
      <c r="A2030" t="inlineStr">
        <is>
          <t>Plast, færdigvarer - Uspecificeret</t>
        </is>
      </c>
      <c r="B2030" t="inlineStr">
        <is>
          <t>Tjekkiet</t>
        </is>
      </c>
      <c r="C2030" t="inlineStr">
        <is>
          <t>DKK</t>
        </is>
      </c>
    </row>
    <row r="2031">
      <c r="A2031" t="inlineStr">
        <is>
          <t>Plast, færdigvarer - Uspecificeret</t>
        </is>
      </c>
      <c r="B2031" t="inlineStr">
        <is>
          <t>Tjekkiet</t>
        </is>
      </c>
      <c r="C2031" t="inlineStr">
        <is>
          <t>kDKK</t>
        </is>
      </c>
    </row>
    <row r="2032">
      <c r="A2032" t="inlineStr">
        <is>
          <t>Plast, færdigvarer - Uspecificeret</t>
        </is>
      </c>
      <c r="B2032" t="inlineStr">
        <is>
          <t>Tjekkiet</t>
        </is>
      </c>
      <c r="C2032" t="inlineStr">
        <is>
          <t>MDKK</t>
        </is>
      </c>
    </row>
    <row r="2033">
      <c r="A2033" t="inlineStr">
        <is>
          <t>Plast, færdigvarer - Uspecificeret</t>
        </is>
      </c>
      <c r="B2033" t="inlineStr">
        <is>
          <t>Tyrkiet</t>
        </is>
      </c>
      <c r="C2033" t="inlineStr">
        <is>
          <t>DKK</t>
        </is>
      </c>
    </row>
    <row r="2034">
      <c r="A2034" t="inlineStr">
        <is>
          <t>Plast, færdigvarer - Uspecificeret</t>
        </is>
      </c>
      <c r="B2034" t="inlineStr">
        <is>
          <t>Tyrkiet</t>
        </is>
      </c>
      <c r="C2034" t="inlineStr">
        <is>
          <t>kDKK</t>
        </is>
      </c>
    </row>
    <row r="2035">
      <c r="A2035" t="inlineStr">
        <is>
          <t>Plast, færdigvarer - Uspecificeret</t>
        </is>
      </c>
      <c r="B2035" t="inlineStr">
        <is>
          <t>Tyrkiet</t>
        </is>
      </c>
      <c r="C2035" t="inlineStr">
        <is>
          <t>MDKK</t>
        </is>
      </c>
    </row>
    <row r="2036">
      <c r="A2036" t="inlineStr">
        <is>
          <t>Plast, færdigvarer - Uspecificeret</t>
        </is>
      </c>
      <c r="B2036" t="inlineStr">
        <is>
          <t>Tyskland</t>
        </is>
      </c>
      <c r="C2036" t="inlineStr">
        <is>
          <t>DKK</t>
        </is>
      </c>
    </row>
    <row r="2037">
      <c r="A2037" t="inlineStr">
        <is>
          <t>Plast, færdigvarer - Uspecificeret</t>
        </is>
      </c>
      <c r="B2037" t="inlineStr">
        <is>
          <t>Tyskland</t>
        </is>
      </c>
      <c r="C2037" t="inlineStr">
        <is>
          <t>kDKK</t>
        </is>
      </c>
    </row>
    <row r="2038">
      <c r="A2038" t="inlineStr">
        <is>
          <t>Plast, færdigvarer - Uspecificeret</t>
        </is>
      </c>
      <c r="B2038" t="inlineStr">
        <is>
          <t>Tyskland</t>
        </is>
      </c>
      <c r="C2038" t="inlineStr">
        <is>
          <t>MDKK</t>
        </is>
      </c>
    </row>
    <row r="2039">
      <c r="A2039" t="inlineStr">
        <is>
          <t>Plast, færdigvarer - Uspecificeret</t>
        </is>
      </c>
      <c r="B2039" t="inlineStr">
        <is>
          <t>UK</t>
        </is>
      </c>
      <c r="C2039" t="inlineStr">
        <is>
          <t>DKK</t>
        </is>
      </c>
    </row>
    <row r="2040">
      <c r="A2040" t="inlineStr">
        <is>
          <t>Plast, færdigvarer - Uspecificeret</t>
        </is>
      </c>
      <c r="B2040" t="inlineStr">
        <is>
          <t>UK</t>
        </is>
      </c>
      <c r="C2040" t="inlineStr">
        <is>
          <t>kDKK</t>
        </is>
      </c>
    </row>
    <row r="2041">
      <c r="A2041" t="inlineStr">
        <is>
          <t>Plast, færdigvarer - Uspecificeret</t>
        </is>
      </c>
      <c r="B2041" t="inlineStr">
        <is>
          <t>UK</t>
        </is>
      </c>
      <c r="C2041" t="inlineStr">
        <is>
          <t>MDKK</t>
        </is>
      </c>
    </row>
    <row r="2042">
      <c r="A2042" t="inlineStr">
        <is>
          <t>Plast, færdigvarer - Uspecificeret</t>
        </is>
      </c>
      <c r="B2042" t="inlineStr">
        <is>
          <t>Ungarn</t>
        </is>
      </c>
      <c r="C2042" t="inlineStr">
        <is>
          <t>DKK</t>
        </is>
      </c>
    </row>
    <row r="2043">
      <c r="A2043" t="inlineStr">
        <is>
          <t>Plast, færdigvarer - Uspecificeret</t>
        </is>
      </c>
      <c r="B2043" t="inlineStr">
        <is>
          <t>Ungarn</t>
        </is>
      </c>
      <c r="C2043" t="inlineStr">
        <is>
          <t>kDKK</t>
        </is>
      </c>
    </row>
    <row r="2044">
      <c r="A2044" t="inlineStr">
        <is>
          <t>Plast, færdigvarer - Uspecificeret</t>
        </is>
      </c>
      <c r="B2044" t="inlineStr">
        <is>
          <t>Ungarn</t>
        </is>
      </c>
      <c r="C2044" t="inlineStr">
        <is>
          <t>MDKK</t>
        </is>
      </c>
    </row>
    <row r="2045">
      <c r="A2045" t="inlineStr">
        <is>
          <t>Plast, færdigvarer - Uspecificeret</t>
        </is>
      </c>
      <c r="B2045" t="inlineStr">
        <is>
          <t>USA</t>
        </is>
      </c>
      <c r="C2045" t="inlineStr">
        <is>
          <t>DKK</t>
        </is>
      </c>
    </row>
    <row r="2046">
      <c r="A2046" t="inlineStr">
        <is>
          <t>Plast, færdigvarer - Uspecificeret</t>
        </is>
      </c>
      <c r="B2046" t="inlineStr">
        <is>
          <t>USA</t>
        </is>
      </c>
      <c r="C2046" t="inlineStr">
        <is>
          <t>kDKK</t>
        </is>
      </c>
    </row>
    <row r="2047">
      <c r="A2047" t="inlineStr">
        <is>
          <t>Plast, færdigvarer - Uspecificeret</t>
        </is>
      </c>
      <c r="B2047" t="inlineStr">
        <is>
          <t>USA</t>
        </is>
      </c>
      <c r="C2047" t="inlineStr">
        <is>
          <t>MDKK</t>
        </is>
      </c>
    </row>
    <row r="2048">
      <c r="A2048" t="inlineStr">
        <is>
          <t>Plast, granulat - Uspecificeret</t>
        </is>
      </c>
      <c r="B2048" t="inlineStr">
        <is>
          <t>Belgien</t>
        </is>
      </c>
      <c r="C2048" t="inlineStr">
        <is>
          <t>DKK</t>
        </is>
      </c>
    </row>
    <row r="2049">
      <c r="A2049" t="inlineStr">
        <is>
          <t>Plast, granulat - Uspecificeret</t>
        </is>
      </c>
      <c r="B2049" t="inlineStr">
        <is>
          <t>Belgien</t>
        </is>
      </c>
      <c r="C2049" t="inlineStr">
        <is>
          <t>kDKK</t>
        </is>
      </c>
    </row>
    <row r="2050">
      <c r="A2050" t="inlineStr">
        <is>
          <t>Plast, granulat - Uspecificeret</t>
        </is>
      </c>
      <c r="B2050" t="inlineStr">
        <is>
          <t>Belgien</t>
        </is>
      </c>
      <c r="C2050" t="inlineStr">
        <is>
          <t>MDKK</t>
        </is>
      </c>
    </row>
    <row r="2051">
      <c r="A2051" t="inlineStr">
        <is>
          <t>Plast, granulat - Uspecificeret</t>
        </is>
      </c>
      <c r="B2051" t="inlineStr">
        <is>
          <t>Bulgarien</t>
        </is>
      </c>
      <c r="C2051" t="inlineStr">
        <is>
          <t>DKK</t>
        </is>
      </c>
    </row>
    <row r="2052">
      <c r="A2052" t="inlineStr">
        <is>
          <t>Plast, granulat - Uspecificeret</t>
        </is>
      </c>
      <c r="B2052" t="inlineStr">
        <is>
          <t>Bulgarien</t>
        </is>
      </c>
      <c r="C2052" t="inlineStr">
        <is>
          <t>kDKK</t>
        </is>
      </c>
    </row>
    <row r="2053">
      <c r="A2053" t="inlineStr">
        <is>
          <t>Plast, granulat - Uspecificeret</t>
        </is>
      </c>
      <c r="B2053" t="inlineStr">
        <is>
          <t>Bulgarien</t>
        </is>
      </c>
      <c r="C2053" t="inlineStr">
        <is>
          <t>MDKK</t>
        </is>
      </c>
    </row>
    <row r="2054">
      <c r="A2054" t="inlineStr">
        <is>
          <t>Plast, granulat - Uspecificeret</t>
        </is>
      </c>
      <c r="B2054" t="inlineStr">
        <is>
          <t>Cypern</t>
        </is>
      </c>
      <c r="C2054" t="inlineStr">
        <is>
          <t>DKK</t>
        </is>
      </c>
    </row>
    <row r="2055">
      <c r="A2055" t="inlineStr">
        <is>
          <t>Plast, granulat - Uspecificeret</t>
        </is>
      </c>
      <c r="B2055" t="inlineStr">
        <is>
          <t>Cypern</t>
        </is>
      </c>
      <c r="C2055" t="inlineStr">
        <is>
          <t>kDKK</t>
        </is>
      </c>
    </row>
    <row r="2056">
      <c r="A2056" t="inlineStr">
        <is>
          <t>Plast, granulat - Uspecificeret</t>
        </is>
      </c>
      <c r="B2056" t="inlineStr">
        <is>
          <t>Cypern</t>
        </is>
      </c>
      <c r="C2056" t="inlineStr">
        <is>
          <t>MDKK</t>
        </is>
      </c>
    </row>
    <row r="2057">
      <c r="A2057" t="inlineStr">
        <is>
          <t>Plast, granulat - Uspecificeret</t>
        </is>
      </c>
      <c r="B2057" t="inlineStr">
        <is>
          <t>Danmark</t>
        </is>
      </c>
      <c r="C2057" t="inlineStr">
        <is>
          <t>DKK</t>
        </is>
      </c>
    </row>
    <row r="2058">
      <c r="A2058" t="inlineStr">
        <is>
          <t>Plast, granulat - Uspecificeret</t>
        </is>
      </c>
      <c r="B2058" t="inlineStr">
        <is>
          <t>Danmark</t>
        </is>
      </c>
      <c r="C2058" t="inlineStr">
        <is>
          <t>kDKK</t>
        </is>
      </c>
    </row>
    <row r="2059">
      <c r="A2059" t="inlineStr">
        <is>
          <t>Plast, granulat - Uspecificeret</t>
        </is>
      </c>
      <c r="B2059" t="inlineStr">
        <is>
          <t>Danmark</t>
        </is>
      </c>
      <c r="C2059" t="inlineStr">
        <is>
          <t>MDKK</t>
        </is>
      </c>
    </row>
    <row r="2060">
      <c r="A2060" t="inlineStr">
        <is>
          <t>Plast, granulat - Uspecificeret</t>
        </is>
      </c>
      <c r="B2060" t="inlineStr">
        <is>
          <t>Estland</t>
        </is>
      </c>
      <c r="C2060" t="inlineStr">
        <is>
          <t>DKK</t>
        </is>
      </c>
    </row>
    <row r="2061">
      <c r="A2061" t="inlineStr">
        <is>
          <t>Plast, granulat - Uspecificeret</t>
        </is>
      </c>
      <c r="B2061" t="inlineStr">
        <is>
          <t>Estland</t>
        </is>
      </c>
      <c r="C2061" t="inlineStr">
        <is>
          <t>kDKK</t>
        </is>
      </c>
    </row>
    <row r="2062">
      <c r="A2062" t="inlineStr">
        <is>
          <t>Plast, granulat - Uspecificeret</t>
        </is>
      </c>
      <c r="B2062" t="inlineStr">
        <is>
          <t>Estland</t>
        </is>
      </c>
      <c r="C2062" t="inlineStr">
        <is>
          <t>MDKK</t>
        </is>
      </c>
    </row>
    <row r="2063">
      <c r="A2063" t="inlineStr">
        <is>
          <t>Plast, granulat - Uspecificeret</t>
        </is>
      </c>
      <c r="B2063" t="inlineStr">
        <is>
          <t>Finland</t>
        </is>
      </c>
      <c r="C2063" t="inlineStr">
        <is>
          <t>DKK</t>
        </is>
      </c>
    </row>
    <row r="2064">
      <c r="A2064" t="inlineStr">
        <is>
          <t>Plast, granulat - Uspecificeret</t>
        </is>
      </c>
      <c r="B2064" t="inlineStr">
        <is>
          <t>Finland</t>
        </is>
      </c>
      <c r="C2064" t="inlineStr">
        <is>
          <t>kDKK</t>
        </is>
      </c>
    </row>
    <row r="2065">
      <c r="A2065" t="inlineStr">
        <is>
          <t>Plast, granulat - Uspecificeret</t>
        </is>
      </c>
      <c r="B2065" t="inlineStr">
        <is>
          <t>Finland</t>
        </is>
      </c>
      <c r="C2065" t="inlineStr">
        <is>
          <t>MDKK</t>
        </is>
      </c>
    </row>
    <row r="2066">
      <c r="A2066" t="inlineStr">
        <is>
          <t>Plast, granulat - Uspecificeret</t>
        </is>
      </c>
      <c r="B2066" t="inlineStr">
        <is>
          <t>Frankrig</t>
        </is>
      </c>
      <c r="C2066" t="inlineStr">
        <is>
          <t>DKK</t>
        </is>
      </c>
    </row>
    <row r="2067">
      <c r="A2067" t="inlineStr">
        <is>
          <t>Plast, granulat - Uspecificeret</t>
        </is>
      </c>
      <c r="B2067" t="inlineStr">
        <is>
          <t>Frankrig</t>
        </is>
      </c>
      <c r="C2067" t="inlineStr">
        <is>
          <t>kDKK</t>
        </is>
      </c>
    </row>
    <row r="2068">
      <c r="A2068" t="inlineStr">
        <is>
          <t>Plast, granulat - Uspecificeret</t>
        </is>
      </c>
      <c r="B2068" t="inlineStr">
        <is>
          <t>Frankrig</t>
        </is>
      </c>
      <c r="C2068" t="inlineStr">
        <is>
          <t>MDKK</t>
        </is>
      </c>
    </row>
    <row r="2069">
      <c r="A2069" t="inlineStr">
        <is>
          <t>Plast, granulat - Uspecificeret</t>
        </is>
      </c>
      <c r="B2069" t="inlineStr">
        <is>
          <t>Grækenland</t>
        </is>
      </c>
      <c r="C2069" t="inlineStr">
        <is>
          <t>DKK</t>
        </is>
      </c>
    </row>
    <row r="2070">
      <c r="A2070" t="inlineStr">
        <is>
          <t>Plast, granulat - Uspecificeret</t>
        </is>
      </c>
      <c r="B2070" t="inlineStr">
        <is>
          <t>Grækenland</t>
        </is>
      </c>
      <c r="C2070" t="inlineStr">
        <is>
          <t>kDKK</t>
        </is>
      </c>
    </row>
    <row r="2071">
      <c r="A2071" t="inlineStr">
        <is>
          <t>Plast, granulat - Uspecificeret</t>
        </is>
      </c>
      <c r="B2071" t="inlineStr">
        <is>
          <t>Grækenland</t>
        </is>
      </c>
      <c r="C2071" t="inlineStr">
        <is>
          <t>MDKK</t>
        </is>
      </c>
    </row>
    <row r="2072">
      <c r="A2072" t="inlineStr">
        <is>
          <t>Plast, granulat - Uspecificeret</t>
        </is>
      </c>
      <c r="B2072" t="inlineStr">
        <is>
          <t>Irland</t>
        </is>
      </c>
      <c r="C2072" t="inlineStr">
        <is>
          <t>DKK</t>
        </is>
      </c>
    </row>
    <row r="2073">
      <c r="A2073" t="inlineStr">
        <is>
          <t>Plast, granulat - Uspecificeret</t>
        </is>
      </c>
      <c r="B2073" t="inlineStr">
        <is>
          <t>Irland</t>
        </is>
      </c>
      <c r="C2073" t="inlineStr">
        <is>
          <t>kDKK</t>
        </is>
      </c>
    </row>
    <row r="2074">
      <c r="A2074" t="inlineStr">
        <is>
          <t>Plast, granulat - Uspecificeret</t>
        </is>
      </c>
      <c r="B2074" t="inlineStr">
        <is>
          <t>Irland</t>
        </is>
      </c>
      <c r="C2074" t="inlineStr">
        <is>
          <t>MDKK</t>
        </is>
      </c>
    </row>
    <row r="2075">
      <c r="A2075" t="inlineStr">
        <is>
          <t>Plast, granulat - Uspecificeret</t>
        </is>
      </c>
      <c r="B2075" t="inlineStr">
        <is>
          <t>Italien</t>
        </is>
      </c>
      <c r="C2075" t="inlineStr">
        <is>
          <t>DKK</t>
        </is>
      </c>
    </row>
    <row r="2076">
      <c r="A2076" t="inlineStr">
        <is>
          <t>Plast, granulat - Uspecificeret</t>
        </is>
      </c>
      <c r="B2076" t="inlineStr">
        <is>
          <t>Italien</t>
        </is>
      </c>
      <c r="C2076" t="inlineStr">
        <is>
          <t>kDKK</t>
        </is>
      </c>
    </row>
    <row r="2077">
      <c r="A2077" t="inlineStr">
        <is>
          <t>Plast, granulat - Uspecificeret</t>
        </is>
      </c>
      <c r="B2077" t="inlineStr">
        <is>
          <t>Italien</t>
        </is>
      </c>
      <c r="C2077" t="inlineStr">
        <is>
          <t>MDKK</t>
        </is>
      </c>
    </row>
    <row r="2078">
      <c r="A2078" t="inlineStr">
        <is>
          <t>Plast, granulat - Uspecificeret</t>
        </is>
      </c>
      <c r="B2078" t="inlineStr">
        <is>
          <t>Kina</t>
        </is>
      </c>
      <c r="C2078" t="inlineStr">
        <is>
          <t>DKK</t>
        </is>
      </c>
    </row>
    <row r="2079">
      <c r="A2079" t="inlineStr">
        <is>
          <t>Plast, granulat - Uspecificeret</t>
        </is>
      </c>
      <c r="B2079" t="inlineStr">
        <is>
          <t>Kina</t>
        </is>
      </c>
      <c r="C2079" t="inlineStr">
        <is>
          <t>kDKK</t>
        </is>
      </c>
    </row>
    <row r="2080">
      <c r="A2080" t="inlineStr">
        <is>
          <t>Plast, granulat - Uspecificeret</t>
        </is>
      </c>
      <c r="B2080" t="inlineStr">
        <is>
          <t>Kina</t>
        </is>
      </c>
      <c r="C2080" t="inlineStr">
        <is>
          <t>MDKK</t>
        </is>
      </c>
    </row>
    <row r="2081">
      <c r="A2081" t="inlineStr">
        <is>
          <t>Plast, granulat - Uspecificeret</t>
        </is>
      </c>
      <c r="B2081" t="inlineStr">
        <is>
          <t>Kroatien</t>
        </is>
      </c>
      <c r="C2081" t="inlineStr">
        <is>
          <t>DKK</t>
        </is>
      </c>
    </row>
    <row r="2082">
      <c r="A2082" t="inlineStr">
        <is>
          <t>Plast, granulat - Uspecificeret</t>
        </is>
      </c>
      <c r="B2082" t="inlineStr">
        <is>
          <t>Kroatien</t>
        </is>
      </c>
      <c r="C2082" t="inlineStr">
        <is>
          <t>kDKK</t>
        </is>
      </c>
    </row>
    <row r="2083">
      <c r="A2083" t="inlineStr">
        <is>
          <t>Plast, granulat - Uspecificeret</t>
        </is>
      </c>
      <c r="B2083" t="inlineStr">
        <is>
          <t>Kroatien</t>
        </is>
      </c>
      <c r="C2083" t="inlineStr">
        <is>
          <t>MDKK</t>
        </is>
      </c>
    </row>
    <row r="2084">
      <c r="A2084" t="inlineStr">
        <is>
          <t>Plast, granulat - Uspecificeret</t>
        </is>
      </c>
      <c r="B2084" t="inlineStr">
        <is>
          <t>Letland</t>
        </is>
      </c>
      <c r="C2084" t="inlineStr">
        <is>
          <t>DKK</t>
        </is>
      </c>
    </row>
    <row r="2085">
      <c r="A2085" t="inlineStr">
        <is>
          <t>Plast, granulat - Uspecificeret</t>
        </is>
      </c>
      <c r="B2085" t="inlineStr">
        <is>
          <t>Letland</t>
        </is>
      </c>
      <c r="C2085" t="inlineStr">
        <is>
          <t>kDKK</t>
        </is>
      </c>
    </row>
    <row r="2086">
      <c r="A2086" t="inlineStr">
        <is>
          <t>Plast, granulat - Uspecificeret</t>
        </is>
      </c>
      <c r="B2086" t="inlineStr">
        <is>
          <t>Letland</t>
        </is>
      </c>
      <c r="C2086" t="inlineStr">
        <is>
          <t>MDKK</t>
        </is>
      </c>
    </row>
    <row r="2087">
      <c r="A2087" t="inlineStr">
        <is>
          <t>Plast, granulat - Uspecificeret</t>
        </is>
      </c>
      <c r="B2087" t="inlineStr">
        <is>
          <t>Litauen</t>
        </is>
      </c>
      <c r="C2087" t="inlineStr">
        <is>
          <t>DKK</t>
        </is>
      </c>
    </row>
    <row r="2088">
      <c r="A2088" t="inlineStr">
        <is>
          <t>Plast, granulat - Uspecificeret</t>
        </is>
      </c>
      <c r="B2088" t="inlineStr">
        <is>
          <t>Litauen</t>
        </is>
      </c>
      <c r="C2088" t="inlineStr">
        <is>
          <t>kDKK</t>
        </is>
      </c>
    </row>
    <row r="2089">
      <c r="A2089" t="inlineStr">
        <is>
          <t>Plast, granulat - Uspecificeret</t>
        </is>
      </c>
      <c r="B2089" t="inlineStr">
        <is>
          <t>Litauen</t>
        </is>
      </c>
      <c r="C2089" t="inlineStr">
        <is>
          <t>MDKK</t>
        </is>
      </c>
    </row>
    <row r="2090">
      <c r="A2090" t="inlineStr">
        <is>
          <t>Plast, granulat - Uspecificeret</t>
        </is>
      </c>
      <c r="B2090" t="inlineStr">
        <is>
          <t>Luxemburg</t>
        </is>
      </c>
      <c r="C2090" t="inlineStr">
        <is>
          <t>DKK</t>
        </is>
      </c>
    </row>
    <row r="2091">
      <c r="A2091" t="inlineStr">
        <is>
          <t>Plast, granulat - Uspecificeret</t>
        </is>
      </c>
      <c r="B2091" t="inlineStr">
        <is>
          <t>Luxemburg</t>
        </is>
      </c>
      <c r="C2091" t="inlineStr">
        <is>
          <t>kDKK</t>
        </is>
      </c>
    </row>
    <row r="2092">
      <c r="A2092" t="inlineStr">
        <is>
          <t>Plast, granulat - Uspecificeret</t>
        </is>
      </c>
      <c r="B2092" t="inlineStr">
        <is>
          <t>Luxemburg</t>
        </is>
      </c>
      <c r="C2092" t="inlineStr">
        <is>
          <t>MDKK</t>
        </is>
      </c>
    </row>
    <row r="2093">
      <c r="A2093" t="inlineStr">
        <is>
          <t>Plast, granulat - Uspecificeret</t>
        </is>
      </c>
      <c r="B2093" t="inlineStr">
        <is>
          <t>Malta</t>
        </is>
      </c>
      <c r="C2093" t="inlineStr">
        <is>
          <t>DKK</t>
        </is>
      </c>
    </row>
    <row r="2094">
      <c r="A2094" t="inlineStr">
        <is>
          <t>Plast, granulat - Uspecificeret</t>
        </is>
      </c>
      <c r="B2094" t="inlineStr">
        <is>
          <t>Malta</t>
        </is>
      </c>
      <c r="C2094" t="inlineStr">
        <is>
          <t>kDKK</t>
        </is>
      </c>
    </row>
    <row r="2095">
      <c r="A2095" t="inlineStr">
        <is>
          <t>Plast, granulat - Uspecificeret</t>
        </is>
      </c>
      <c r="B2095" t="inlineStr">
        <is>
          <t>Malta</t>
        </is>
      </c>
      <c r="C2095" t="inlineStr">
        <is>
          <t>MDKK</t>
        </is>
      </c>
    </row>
    <row r="2096">
      <c r="A2096" t="inlineStr">
        <is>
          <t>Plast, granulat - Uspecificeret</t>
        </is>
      </c>
      <c r="B2096" t="inlineStr">
        <is>
          <t>Nederlandene</t>
        </is>
      </c>
      <c r="C2096" t="inlineStr">
        <is>
          <t>DKK</t>
        </is>
      </c>
    </row>
    <row r="2097">
      <c r="A2097" t="inlineStr">
        <is>
          <t>Plast, granulat - Uspecificeret</t>
        </is>
      </c>
      <c r="B2097" t="inlineStr">
        <is>
          <t>Nederlandene</t>
        </is>
      </c>
      <c r="C2097" t="inlineStr">
        <is>
          <t>kDKK</t>
        </is>
      </c>
    </row>
    <row r="2098">
      <c r="A2098" t="inlineStr">
        <is>
          <t>Plast, granulat - Uspecificeret</t>
        </is>
      </c>
      <c r="B2098" t="inlineStr">
        <is>
          <t>Nederlandene</t>
        </is>
      </c>
      <c r="C2098" t="inlineStr">
        <is>
          <t>MDKK</t>
        </is>
      </c>
    </row>
    <row r="2099">
      <c r="A2099" t="inlineStr">
        <is>
          <t>Plast, granulat - Uspecificeret</t>
        </is>
      </c>
      <c r="B2099" t="inlineStr">
        <is>
          <t>Norge</t>
        </is>
      </c>
      <c r="C2099" t="inlineStr">
        <is>
          <t>DKK</t>
        </is>
      </c>
    </row>
    <row r="2100">
      <c r="A2100" t="inlineStr">
        <is>
          <t>Plast, granulat - Uspecificeret</t>
        </is>
      </c>
      <c r="B2100" t="inlineStr">
        <is>
          <t>Norge</t>
        </is>
      </c>
      <c r="C2100" t="inlineStr">
        <is>
          <t>kDKK</t>
        </is>
      </c>
    </row>
    <row r="2101">
      <c r="A2101" t="inlineStr">
        <is>
          <t>Plast, granulat - Uspecificeret</t>
        </is>
      </c>
      <c r="B2101" t="inlineStr">
        <is>
          <t>Norge</t>
        </is>
      </c>
      <c r="C2101" t="inlineStr">
        <is>
          <t>MDKK</t>
        </is>
      </c>
    </row>
    <row r="2102">
      <c r="A2102" t="inlineStr">
        <is>
          <t>Plast, granulat - Uspecificeret</t>
        </is>
      </c>
      <c r="B2102" t="inlineStr">
        <is>
          <t>Østrig</t>
        </is>
      </c>
      <c r="C2102" t="inlineStr">
        <is>
          <t>DKK</t>
        </is>
      </c>
    </row>
    <row r="2103">
      <c r="A2103" t="inlineStr">
        <is>
          <t>Plast, granulat - Uspecificeret</t>
        </is>
      </c>
      <c r="B2103" t="inlineStr">
        <is>
          <t>Østrig</t>
        </is>
      </c>
      <c r="C2103" t="inlineStr">
        <is>
          <t>kDKK</t>
        </is>
      </c>
    </row>
    <row r="2104">
      <c r="A2104" t="inlineStr">
        <is>
          <t>Plast, granulat - Uspecificeret</t>
        </is>
      </c>
      <c r="B2104" t="inlineStr">
        <is>
          <t>Østrig</t>
        </is>
      </c>
      <c r="C2104" t="inlineStr">
        <is>
          <t>MDKK</t>
        </is>
      </c>
    </row>
    <row r="2105">
      <c r="A2105" t="inlineStr">
        <is>
          <t>Plast, granulat - Uspecificeret</t>
        </is>
      </c>
      <c r="B2105" t="inlineStr">
        <is>
          <t>Polen</t>
        </is>
      </c>
      <c r="C2105" t="inlineStr">
        <is>
          <t>DKK</t>
        </is>
      </c>
    </row>
    <row r="2106">
      <c r="A2106" t="inlineStr">
        <is>
          <t>Plast, granulat - Uspecificeret</t>
        </is>
      </c>
      <c r="B2106" t="inlineStr">
        <is>
          <t>Polen</t>
        </is>
      </c>
      <c r="C2106" t="inlineStr">
        <is>
          <t>kDKK</t>
        </is>
      </c>
    </row>
    <row r="2107">
      <c r="A2107" t="inlineStr">
        <is>
          <t>Plast, granulat - Uspecificeret</t>
        </is>
      </c>
      <c r="B2107" t="inlineStr">
        <is>
          <t>Polen</t>
        </is>
      </c>
      <c r="C2107" t="inlineStr">
        <is>
          <t>MDKK</t>
        </is>
      </c>
    </row>
    <row r="2108">
      <c r="A2108" t="inlineStr">
        <is>
          <t>Plast, granulat - Uspecificeret</t>
        </is>
      </c>
      <c r="B2108" t="inlineStr">
        <is>
          <t>Portugal</t>
        </is>
      </c>
      <c r="C2108" t="inlineStr">
        <is>
          <t>DKK</t>
        </is>
      </c>
    </row>
    <row r="2109">
      <c r="A2109" t="inlineStr">
        <is>
          <t>Plast, granulat - Uspecificeret</t>
        </is>
      </c>
      <c r="B2109" t="inlineStr">
        <is>
          <t>Portugal</t>
        </is>
      </c>
      <c r="C2109" t="inlineStr">
        <is>
          <t>kDKK</t>
        </is>
      </c>
    </row>
    <row r="2110">
      <c r="A2110" t="inlineStr">
        <is>
          <t>Plast, granulat - Uspecificeret</t>
        </is>
      </c>
      <c r="B2110" t="inlineStr">
        <is>
          <t>Portugal</t>
        </is>
      </c>
      <c r="C2110" t="inlineStr">
        <is>
          <t>MDKK</t>
        </is>
      </c>
    </row>
    <row r="2111">
      <c r="A2111" t="inlineStr">
        <is>
          <t>Plast, granulat - Uspecificeret</t>
        </is>
      </c>
      <c r="B2111" t="inlineStr">
        <is>
          <t>Rumænien</t>
        </is>
      </c>
      <c r="C2111" t="inlineStr">
        <is>
          <t>DKK</t>
        </is>
      </c>
    </row>
    <row r="2112">
      <c r="A2112" t="inlineStr">
        <is>
          <t>Plast, granulat - Uspecificeret</t>
        </is>
      </c>
      <c r="B2112" t="inlineStr">
        <is>
          <t>Rumænien</t>
        </is>
      </c>
      <c r="C2112" t="inlineStr">
        <is>
          <t>kDKK</t>
        </is>
      </c>
    </row>
    <row r="2113">
      <c r="A2113" t="inlineStr">
        <is>
          <t>Plast, granulat - Uspecificeret</t>
        </is>
      </c>
      <c r="B2113" t="inlineStr">
        <is>
          <t>Rumænien</t>
        </is>
      </c>
      <c r="C2113" t="inlineStr">
        <is>
          <t>MDKK</t>
        </is>
      </c>
    </row>
    <row r="2114">
      <c r="A2114" t="inlineStr">
        <is>
          <t>Plast, granulat - Uspecificeret</t>
        </is>
      </c>
      <c r="B2114" t="inlineStr">
        <is>
          <t>Slovakiet</t>
        </is>
      </c>
      <c r="C2114" t="inlineStr">
        <is>
          <t>DKK</t>
        </is>
      </c>
    </row>
    <row r="2115">
      <c r="A2115" t="inlineStr">
        <is>
          <t>Plast, granulat - Uspecificeret</t>
        </is>
      </c>
      <c r="B2115" t="inlineStr">
        <is>
          <t>Slovakiet</t>
        </is>
      </c>
      <c r="C2115" t="inlineStr">
        <is>
          <t>kDKK</t>
        </is>
      </c>
    </row>
    <row r="2116">
      <c r="A2116" t="inlineStr">
        <is>
          <t>Plast, granulat - Uspecificeret</t>
        </is>
      </c>
      <c r="B2116" t="inlineStr">
        <is>
          <t>Slovakiet</t>
        </is>
      </c>
      <c r="C2116" t="inlineStr">
        <is>
          <t>MDKK</t>
        </is>
      </c>
    </row>
    <row r="2117">
      <c r="A2117" t="inlineStr">
        <is>
          <t>Plast, granulat - Uspecificeret</t>
        </is>
      </c>
      <c r="B2117" t="inlineStr">
        <is>
          <t>Slovenien</t>
        </is>
      </c>
      <c r="C2117" t="inlineStr">
        <is>
          <t>DKK</t>
        </is>
      </c>
    </row>
    <row r="2118">
      <c r="A2118" t="inlineStr">
        <is>
          <t>Plast, granulat - Uspecificeret</t>
        </is>
      </c>
      <c r="B2118" t="inlineStr">
        <is>
          <t>Slovenien</t>
        </is>
      </c>
      <c r="C2118" t="inlineStr">
        <is>
          <t>kDKK</t>
        </is>
      </c>
    </row>
    <row r="2119">
      <c r="A2119" t="inlineStr">
        <is>
          <t>Plast, granulat - Uspecificeret</t>
        </is>
      </c>
      <c r="B2119" t="inlineStr">
        <is>
          <t>Slovenien</t>
        </is>
      </c>
      <c r="C2119" t="inlineStr">
        <is>
          <t>MDKK</t>
        </is>
      </c>
    </row>
    <row r="2120">
      <c r="A2120" t="inlineStr">
        <is>
          <t>Plast, granulat - Uspecificeret</t>
        </is>
      </c>
      <c r="B2120" t="inlineStr">
        <is>
          <t>Spanien</t>
        </is>
      </c>
      <c r="C2120" t="inlineStr">
        <is>
          <t>DKK</t>
        </is>
      </c>
    </row>
    <row r="2121">
      <c r="A2121" t="inlineStr">
        <is>
          <t>Plast, granulat - Uspecificeret</t>
        </is>
      </c>
      <c r="B2121" t="inlineStr">
        <is>
          <t>Spanien</t>
        </is>
      </c>
      <c r="C2121" t="inlineStr">
        <is>
          <t>kDKK</t>
        </is>
      </c>
    </row>
    <row r="2122">
      <c r="A2122" t="inlineStr">
        <is>
          <t>Plast, granulat - Uspecificeret</t>
        </is>
      </c>
      <c r="B2122" t="inlineStr">
        <is>
          <t>Spanien</t>
        </is>
      </c>
      <c r="C2122" t="inlineStr">
        <is>
          <t>MDKK</t>
        </is>
      </c>
    </row>
    <row r="2123">
      <c r="A2123" t="inlineStr">
        <is>
          <t>Plast, granulat - Uspecificeret</t>
        </is>
      </c>
      <c r="B2123" t="inlineStr">
        <is>
          <t>Sverige</t>
        </is>
      </c>
      <c r="C2123" t="inlineStr">
        <is>
          <t>DKK</t>
        </is>
      </c>
    </row>
    <row r="2124">
      <c r="A2124" t="inlineStr">
        <is>
          <t>Plast, granulat - Uspecificeret</t>
        </is>
      </c>
      <c r="B2124" t="inlineStr">
        <is>
          <t>Sverige</t>
        </is>
      </c>
      <c r="C2124" t="inlineStr">
        <is>
          <t>kDKK</t>
        </is>
      </c>
    </row>
    <row r="2125">
      <c r="A2125" t="inlineStr">
        <is>
          <t>Plast, granulat - Uspecificeret</t>
        </is>
      </c>
      <c r="B2125" t="inlineStr">
        <is>
          <t>Sverige</t>
        </is>
      </c>
      <c r="C2125" t="inlineStr">
        <is>
          <t>MDKK</t>
        </is>
      </c>
    </row>
    <row r="2126">
      <c r="A2126" t="inlineStr">
        <is>
          <t>Plast, granulat - Uspecificeret</t>
        </is>
      </c>
      <c r="B2126" t="inlineStr">
        <is>
          <t>Tjekkiet</t>
        </is>
      </c>
      <c r="C2126" t="inlineStr">
        <is>
          <t>DKK</t>
        </is>
      </c>
    </row>
    <row r="2127">
      <c r="A2127" t="inlineStr">
        <is>
          <t>Plast, granulat - Uspecificeret</t>
        </is>
      </c>
      <c r="B2127" t="inlineStr">
        <is>
          <t>Tjekkiet</t>
        </is>
      </c>
      <c r="C2127" t="inlineStr">
        <is>
          <t>kDKK</t>
        </is>
      </c>
    </row>
    <row r="2128">
      <c r="A2128" t="inlineStr">
        <is>
          <t>Plast, granulat - Uspecificeret</t>
        </is>
      </c>
      <c r="B2128" t="inlineStr">
        <is>
          <t>Tjekkiet</t>
        </is>
      </c>
      <c r="C2128" t="inlineStr">
        <is>
          <t>MDKK</t>
        </is>
      </c>
    </row>
    <row r="2129">
      <c r="A2129" t="inlineStr">
        <is>
          <t>Plast, granulat - Uspecificeret</t>
        </is>
      </c>
      <c r="B2129" t="inlineStr">
        <is>
          <t>Tyrkiet</t>
        </is>
      </c>
      <c r="C2129" t="inlineStr">
        <is>
          <t>DKK</t>
        </is>
      </c>
    </row>
    <row r="2130">
      <c r="A2130" t="inlineStr">
        <is>
          <t>Plast, granulat - Uspecificeret</t>
        </is>
      </c>
      <c r="B2130" t="inlineStr">
        <is>
          <t>Tyrkiet</t>
        </is>
      </c>
      <c r="C2130" t="inlineStr">
        <is>
          <t>kDKK</t>
        </is>
      </c>
    </row>
    <row r="2131">
      <c r="A2131" t="inlineStr">
        <is>
          <t>Plast, granulat - Uspecificeret</t>
        </is>
      </c>
      <c r="B2131" t="inlineStr">
        <is>
          <t>Tyrkiet</t>
        </is>
      </c>
      <c r="C2131" t="inlineStr">
        <is>
          <t>MDKK</t>
        </is>
      </c>
    </row>
    <row r="2132">
      <c r="A2132" t="inlineStr">
        <is>
          <t>Plast, granulat - Uspecificeret</t>
        </is>
      </c>
      <c r="B2132" t="inlineStr">
        <is>
          <t>Tyskland</t>
        </is>
      </c>
      <c r="C2132" t="inlineStr">
        <is>
          <t>DKK</t>
        </is>
      </c>
    </row>
    <row r="2133">
      <c r="A2133" t="inlineStr">
        <is>
          <t>Plast, granulat - Uspecificeret</t>
        </is>
      </c>
      <c r="B2133" t="inlineStr">
        <is>
          <t>Tyskland</t>
        </is>
      </c>
      <c r="C2133" t="inlineStr">
        <is>
          <t>kDKK</t>
        </is>
      </c>
    </row>
    <row r="2134">
      <c r="A2134" t="inlineStr">
        <is>
          <t>Plast, granulat - Uspecificeret</t>
        </is>
      </c>
      <c r="B2134" t="inlineStr">
        <is>
          <t>Tyskland</t>
        </is>
      </c>
      <c r="C2134" t="inlineStr">
        <is>
          <t>MDKK</t>
        </is>
      </c>
    </row>
    <row r="2135">
      <c r="A2135" t="inlineStr">
        <is>
          <t>Plast, granulat - Uspecificeret</t>
        </is>
      </c>
      <c r="B2135" t="inlineStr">
        <is>
          <t>UK</t>
        </is>
      </c>
      <c r="C2135" t="inlineStr">
        <is>
          <t>DKK</t>
        </is>
      </c>
    </row>
    <row r="2136">
      <c r="A2136" t="inlineStr">
        <is>
          <t>Plast, granulat - Uspecificeret</t>
        </is>
      </c>
      <c r="B2136" t="inlineStr">
        <is>
          <t>UK</t>
        </is>
      </c>
      <c r="C2136" t="inlineStr">
        <is>
          <t>kDKK</t>
        </is>
      </c>
    </row>
    <row r="2137">
      <c r="A2137" t="inlineStr">
        <is>
          <t>Plast, granulat - Uspecificeret</t>
        </is>
      </c>
      <c r="B2137" t="inlineStr">
        <is>
          <t>UK</t>
        </is>
      </c>
      <c r="C2137" t="inlineStr">
        <is>
          <t>MDKK</t>
        </is>
      </c>
    </row>
    <row r="2138">
      <c r="A2138" t="inlineStr">
        <is>
          <t>Plast, granulat - Uspecificeret</t>
        </is>
      </c>
      <c r="B2138" t="inlineStr">
        <is>
          <t>Ungarn</t>
        </is>
      </c>
      <c r="C2138" t="inlineStr">
        <is>
          <t>DKK</t>
        </is>
      </c>
    </row>
    <row r="2139">
      <c r="A2139" t="inlineStr">
        <is>
          <t>Plast, granulat - Uspecificeret</t>
        </is>
      </c>
      <c r="B2139" t="inlineStr">
        <is>
          <t>Ungarn</t>
        </is>
      </c>
      <c r="C2139" t="inlineStr">
        <is>
          <t>kDKK</t>
        </is>
      </c>
    </row>
    <row r="2140">
      <c r="A2140" t="inlineStr">
        <is>
          <t>Plast, granulat - Uspecificeret</t>
        </is>
      </c>
      <c r="B2140" t="inlineStr">
        <is>
          <t>Ungarn</t>
        </is>
      </c>
      <c r="C2140" t="inlineStr">
        <is>
          <t>MDKK</t>
        </is>
      </c>
    </row>
    <row r="2141">
      <c r="A2141" t="inlineStr">
        <is>
          <t>Plast, granulat - Uspecificeret</t>
        </is>
      </c>
      <c r="B2141" t="inlineStr">
        <is>
          <t>USA</t>
        </is>
      </c>
      <c r="C2141" t="inlineStr">
        <is>
          <t>DKK</t>
        </is>
      </c>
    </row>
    <row r="2142">
      <c r="A2142" t="inlineStr">
        <is>
          <t>Plast, granulat - Uspecificeret</t>
        </is>
      </c>
      <c r="B2142" t="inlineStr">
        <is>
          <t>USA</t>
        </is>
      </c>
      <c r="C2142" t="inlineStr">
        <is>
          <t>kDKK</t>
        </is>
      </c>
    </row>
    <row r="2143">
      <c r="A2143" t="inlineStr">
        <is>
          <t>Plast, granulat - Uspecificeret</t>
        </is>
      </c>
      <c r="B2143" t="inlineStr">
        <is>
          <t>USA</t>
        </is>
      </c>
      <c r="C2143" t="inlineStr">
        <is>
          <t>MDKK</t>
        </is>
      </c>
    </row>
    <row r="2144">
      <c r="A2144" t="inlineStr">
        <is>
          <t>Plast, granulat - Uspecificeret, genanvendt</t>
        </is>
      </c>
      <c r="B2144" t="inlineStr">
        <is>
          <t>Danmark</t>
        </is>
      </c>
      <c r="C2144" t="inlineStr">
        <is>
          <t>DKK</t>
        </is>
      </c>
    </row>
    <row r="2145">
      <c r="A2145" t="inlineStr">
        <is>
          <t>Plast, granulat - Uspecificeret, genanvendt</t>
        </is>
      </c>
      <c r="B2145" t="inlineStr">
        <is>
          <t>Danmark</t>
        </is>
      </c>
      <c r="C2145" t="inlineStr">
        <is>
          <t>kDKK</t>
        </is>
      </c>
    </row>
    <row r="2146">
      <c r="A2146" t="inlineStr">
        <is>
          <t>Plast, granulat - Uspecificeret, genanvendt</t>
        </is>
      </c>
      <c r="B2146" t="inlineStr">
        <is>
          <t>Danmark</t>
        </is>
      </c>
      <c r="C2146" t="inlineStr">
        <is>
          <t>MDKK</t>
        </is>
      </c>
    </row>
    <row r="2147">
      <c r="A2147" t="inlineStr">
        <is>
          <t>Service og tjenesteydelser - Byggeri og vedligeholdelse</t>
        </is>
      </c>
      <c r="B2147" t="inlineStr">
        <is>
          <t>Belgien</t>
        </is>
      </c>
      <c r="C2147" t="inlineStr">
        <is>
          <t>DKK</t>
        </is>
      </c>
    </row>
    <row r="2148">
      <c r="A2148" t="inlineStr">
        <is>
          <t>Service og tjenesteydelser - Byggeri og vedligeholdelse</t>
        </is>
      </c>
      <c r="B2148" t="inlineStr">
        <is>
          <t>Belgien</t>
        </is>
      </c>
      <c r="C2148" t="inlineStr">
        <is>
          <t>kDKK</t>
        </is>
      </c>
    </row>
    <row r="2149">
      <c r="A2149" t="inlineStr">
        <is>
          <t>Service og tjenesteydelser - Byggeri og vedligeholdelse</t>
        </is>
      </c>
      <c r="B2149" t="inlineStr">
        <is>
          <t>Belgien</t>
        </is>
      </c>
      <c r="C2149" t="inlineStr">
        <is>
          <t>MDKK</t>
        </is>
      </c>
    </row>
    <row r="2150">
      <c r="A2150" t="inlineStr">
        <is>
          <t>Service og tjenesteydelser - Byggeri og vedligeholdelse</t>
        </is>
      </c>
      <c r="B2150" t="inlineStr">
        <is>
          <t>Bulgarien</t>
        </is>
      </c>
      <c r="C2150" t="inlineStr">
        <is>
          <t>DKK</t>
        </is>
      </c>
    </row>
    <row r="2151">
      <c r="A2151" t="inlineStr">
        <is>
          <t>Service og tjenesteydelser - Byggeri og vedligeholdelse</t>
        </is>
      </c>
      <c r="B2151" t="inlineStr">
        <is>
          <t>Bulgarien</t>
        </is>
      </c>
      <c r="C2151" t="inlineStr">
        <is>
          <t>kDKK</t>
        </is>
      </c>
    </row>
    <row r="2152">
      <c r="A2152" t="inlineStr">
        <is>
          <t>Service og tjenesteydelser - Byggeri og vedligeholdelse</t>
        </is>
      </c>
      <c r="B2152" t="inlineStr">
        <is>
          <t>Bulgarien</t>
        </is>
      </c>
      <c r="C2152" t="inlineStr">
        <is>
          <t>MDKK</t>
        </is>
      </c>
    </row>
    <row r="2153">
      <c r="A2153" t="inlineStr">
        <is>
          <t>Service og tjenesteydelser - Byggeri og vedligeholdelse</t>
        </is>
      </c>
      <c r="B2153" t="inlineStr">
        <is>
          <t>Cypern</t>
        </is>
      </c>
      <c r="C2153" t="inlineStr">
        <is>
          <t>DKK</t>
        </is>
      </c>
    </row>
    <row r="2154">
      <c r="A2154" t="inlineStr">
        <is>
          <t>Service og tjenesteydelser - Byggeri og vedligeholdelse</t>
        </is>
      </c>
      <c r="B2154" t="inlineStr">
        <is>
          <t>Cypern</t>
        </is>
      </c>
      <c r="C2154" t="inlineStr">
        <is>
          <t>kDKK</t>
        </is>
      </c>
    </row>
    <row r="2155">
      <c r="A2155" t="inlineStr">
        <is>
          <t>Service og tjenesteydelser - Byggeri og vedligeholdelse</t>
        </is>
      </c>
      <c r="B2155" t="inlineStr">
        <is>
          <t>Cypern</t>
        </is>
      </c>
      <c r="C2155" t="inlineStr">
        <is>
          <t>MDKK</t>
        </is>
      </c>
    </row>
    <row r="2156">
      <c r="A2156" t="inlineStr">
        <is>
          <t>Service og tjenesteydelser - Byggeri og vedligeholdelse</t>
        </is>
      </c>
      <c r="B2156" t="inlineStr">
        <is>
          <t>Danmark</t>
        </is>
      </c>
      <c r="C2156" t="inlineStr">
        <is>
          <t>DKK</t>
        </is>
      </c>
    </row>
    <row r="2157">
      <c r="A2157" t="inlineStr">
        <is>
          <t>Service og tjenesteydelser - Byggeri og vedligeholdelse</t>
        </is>
      </c>
      <c r="B2157" t="inlineStr">
        <is>
          <t>Danmark</t>
        </is>
      </c>
      <c r="C2157" t="inlineStr">
        <is>
          <t>kDKK</t>
        </is>
      </c>
    </row>
    <row r="2158">
      <c r="A2158" t="inlineStr">
        <is>
          <t>Service og tjenesteydelser - Byggeri og vedligeholdelse</t>
        </is>
      </c>
      <c r="B2158" t="inlineStr">
        <is>
          <t>Danmark</t>
        </is>
      </c>
      <c r="C2158" t="inlineStr">
        <is>
          <t>MDKK</t>
        </is>
      </c>
    </row>
    <row r="2159">
      <c r="A2159" t="inlineStr">
        <is>
          <t>Service og tjenesteydelser - Byggeri og vedligeholdelse</t>
        </is>
      </c>
      <c r="B2159" t="inlineStr">
        <is>
          <t>Estland</t>
        </is>
      </c>
      <c r="C2159" t="inlineStr">
        <is>
          <t>DKK</t>
        </is>
      </c>
    </row>
    <row r="2160">
      <c r="A2160" t="inlineStr">
        <is>
          <t>Service og tjenesteydelser - Byggeri og vedligeholdelse</t>
        </is>
      </c>
      <c r="B2160" t="inlineStr">
        <is>
          <t>Estland</t>
        </is>
      </c>
      <c r="C2160" t="inlineStr">
        <is>
          <t>kDKK</t>
        </is>
      </c>
    </row>
    <row r="2161">
      <c r="A2161" t="inlineStr">
        <is>
          <t>Service og tjenesteydelser - Byggeri og vedligeholdelse</t>
        </is>
      </c>
      <c r="B2161" t="inlineStr">
        <is>
          <t>Estland</t>
        </is>
      </c>
      <c r="C2161" t="inlineStr">
        <is>
          <t>MDKK</t>
        </is>
      </c>
    </row>
    <row r="2162">
      <c r="A2162" t="inlineStr">
        <is>
          <t>Service og tjenesteydelser - Byggeri og vedligeholdelse</t>
        </is>
      </c>
      <c r="B2162" t="inlineStr">
        <is>
          <t>Finland</t>
        </is>
      </c>
      <c r="C2162" t="inlineStr">
        <is>
          <t>DKK</t>
        </is>
      </c>
    </row>
    <row r="2163">
      <c r="A2163" t="inlineStr">
        <is>
          <t>Service og tjenesteydelser - Byggeri og vedligeholdelse</t>
        </is>
      </c>
      <c r="B2163" t="inlineStr">
        <is>
          <t>Finland</t>
        </is>
      </c>
      <c r="C2163" t="inlineStr">
        <is>
          <t>kDKK</t>
        </is>
      </c>
    </row>
    <row r="2164">
      <c r="A2164" t="inlineStr">
        <is>
          <t>Service og tjenesteydelser - Byggeri og vedligeholdelse</t>
        </is>
      </c>
      <c r="B2164" t="inlineStr">
        <is>
          <t>Finland</t>
        </is>
      </c>
      <c r="C2164" t="inlineStr">
        <is>
          <t>MDKK</t>
        </is>
      </c>
    </row>
    <row r="2165">
      <c r="A2165" t="inlineStr">
        <is>
          <t>Service og tjenesteydelser - Byggeri og vedligeholdelse</t>
        </is>
      </c>
      <c r="B2165" t="inlineStr">
        <is>
          <t>Frankrig</t>
        </is>
      </c>
      <c r="C2165" t="inlineStr">
        <is>
          <t>DKK</t>
        </is>
      </c>
    </row>
    <row r="2166">
      <c r="A2166" t="inlineStr">
        <is>
          <t>Service og tjenesteydelser - Byggeri og vedligeholdelse</t>
        </is>
      </c>
      <c r="B2166" t="inlineStr">
        <is>
          <t>Frankrig</t>
        </is>
      </c>
      <c r="C2166" t="inlineStr">
        <is>
          <t>kDKK</t>
        </is>
      </c>
    </row>
    <row r="2167">
      <c r="A2167" t="inlineStr">
        <is>
          <t>Service og tjenesteydelser - Byggeri og vedligeholdelse</t>
        </is>
      </c>
      <c r="B2167" t="inlineStr">
        <is>
          <t>Frankrig</t>
        </is>
      </c>
      <c r="C2167" t="inlineStr">
        <is>
          <t>MDKK</t>
        </is>
      </c>
    </row>
    <row r="2168">
      <c r="A2168" t="inlineStr">
        <is>
          <t>Service og tjenesteydelser - Byggeri og vedligeholdelse</t>
        </is>
      </c>
      <c r="B2168" t="inlineStr">
        <is>
          <t>Grækenland</t>
        </is>
      </c>
      <c r="C2168" t="inlineStr">
        <is>
          <t>DKK</t>
        </is>
      </c>
    </row>
    <row r="2169">
      <c r="A2169" t="inlineStr">
        <is>
          <t>Service og tjenesteydelser - Byggeri og vedligeholdelse</t>
        </is>
      </c>
      <c r="B2169" t="inlineStr">
        <is>
          <t>Grækenland</t>
        </is>
      </c>
      <c r="C2169" t="inlineStr">
        <is>
          <t>kDKK</t>
        </is>
      </c>
    </row>
    <row r="2170">
      <c r="A2170" t="inlineStr">
        <is>
          <t>Service og tjenesteydelser - Byggeri og vedligeholdelse</t>
        </is>
      </c>
      <c r="B2170" t="inlineStr">
        <is>
          <t>Grækenland</t>
        </is>
      </c>
      <c r="C2170" t="inlineStr">
        <is>
          <t>MDKK</t>
        </is>
      </c>
    </row>
    <row r="2171">
      <c r="A2171" t="inlineStr">
        <is>
          <t>Service og tjenesteydelser - Byggeri og vedligeholdelse</t>
        </is>
      </c>
      <c r="B2171" t="inlineStr">
        <is>
          <t>Irland</t>
        </is>
      </c>
      <c r="C2171" t="inlineStr">
        <is>
          <t>DKK</t>
        </is>
      </c>
    </row>
    <row r="2172">
      <c r="A2172" t="inlineStr">
        <is>
          <t>Service og tjenesteydelser - Byggeri og vedligeholdelse</t>
        </is>
      </c>
      <c r="B2172" t="inlineStr">
        <is>
          <t>Irland</t>
        </is>
      </c>
      <c r="C2172" t="inlineStr">
        <is>
          <t>kDKK</t>
        </is>
      </c>
    </row>
    <row r="2173">
      <c r="A2173" t="inlineStr">
        <is>
          <t>Service og tjenesteydelser - Byggeri og vedligeholdelse</t>
        </is>
      </c>
      <c r="B2173" t="inlineStr">
        <is>
          <t>Irland</t>
        </is>
      </c>
      <c r="C2173" t="inlineStr">
        <is>
          <t>MDKK</t>
        </is>
      </c>
    </row>
    <row r="2174">
      <c r="A2174" t="inlineStr">
        <is>
          <t>Service og tjenesteydelser - Byggeri og vedligeholdelse</t>
        </is>
      </c>
      <c r="B2174" t="inlineStr">
        <is>
          <t>Italien</t>
        </is>
      </c>
      <c r="C2174" t="inlineStr">
        <is>
          <t>DKK</t>
        </is>
      </c>
    </row>
    <row r="2175">
      <c r="A2175" t="inlineStr">
        <is>
          <t>Service og tjenesteydelser - Byggeri og vedligeholdelse</t>
        </is>
      </c>
      <c r="B2175" t="inlineStr">
        <is>
          <t>Italien</t>
        </is>
      </c>
      <c r="C2175" t="inlineStr">
        <is>
          <t>kDKK</t>
        </is>
      </c>
    </row>
    <row r="2176">
      <c r="A2176" t="inlineStr">
        <is>
          <t>Service og tjenesteydelser - Byggeri og vedligeholdelse</t>
        </is>
      </c>
      <c r="B2176" t="inlineStr">
        <is>
          <t>Italien</t>
        </is>
      </c>
      <c r="C2176" t="inlineStr">
        <is>
          <t>MDKK</t>
        </is>
      </c>
    </row>
    <row r="2177">
      <c r="A2177" t="inlineStr">
        <is>
          <t>Service og tjenesteydelser - Byggeri og vedligeholdelse</t>
        </is>
      </c>
      <c r="B2177" t="inlineStr">
        <is>
          <t>Kina</t>
        </is>
      </c>
      <c r="C2177" t="inlineStr">
        <is>
          <t>DKK</t>
        </is>
      </c>
    </row>
    <row r="2178">
      <c r="A2178" t="inlineStr">
        <is>
          <t>Service og tjenesteydelser - Byggeri og vedligeholdelse</t>
        </is>
      </c>
      <c r="B2178" t="inlineStr">
        <is>
          <t>Kina</t>
        </is>
      </c>
      <c r="C2178" t="inlineStr">
        <is>
          <t>kDKK</t>
        </is>
      </c>
    </row>
    <row r="2179">
      <c r="A2179" t="inlineStr">
        <is>
          <t>Service og tjenesteydelser - Byggeri og vedligeholdelse</t>
        </is>
      </c>
      <c r="B2179" t="inlineStr">
        <is>
          <t>Kina</t>
        </is>
      </c>
      <c r="C2179" t="inlineStr">
        <is>
          <t>MDKK</t>
        </is>
      </c>
    </row>
    <row r="2180">
      <c r="A2180" t="inlineStr">
        <is>
          <t>Service og tjenesteydelser - Byggeri og vedligeholdelse</t>
        </is>
      </c>
      <c r="B2180" t="inlineStr">
        <is>
          <t>Kroatien</t>
        </is>
      </c>
      <c r="C2180" t="inlineStr">
        <is>
          <t>DKK</t>
        </is>
      </c>
    </row>
    <row r="2181">
      <c r="A2181" t="inlineStr">
        <is>
          <t>Service og tjenesteydelser - Byggeri og vedligeholdelse</t>
        </is>
      </c>
      <c r="B2181" t="inlineStr">
        <is>
          <t>Kroatien</t>
        </is>
      </c>
      <c r="C2181" t="inlineStr">
        <is>
          <t>kDKK</t>
        </is>
      </c>
    </row>
    <row r="2182">
      <c r="A2182" t="inlineStr">
        <is>
          <t>Service og tjenesteydelser - Byggeri og vedligeholdelse</t>
        </is>
      </c>
      <c r="B2182" t="inlineStr">
        <is>
          <t>Kroatien</t>
        </is>
      </c>
      <c r="C2182" t="inlineStr">
        <is>
          <t>MDKK</t>
        </is>
      </c>
    </row>
    <row r="2183">
      <c r="A2183" t="inlineStr">
        <is>
          <t>Service og tjenesteydelser - Byggeri og vedligeholdelse</t>
        </is>
      </c>
      <c r="B2183" t="inlineStr">
        <is>
          <t>Letland</t>
        </is>
      </c>
      <c r="C2183" t="inlineStr">
        <is>
          <t>DKK</t>
        </is>
      </c>
    </row>
    <row r="2184">
      <c r="A2184" t="inlineStr">
        <is>
          <t>Service og tjenesteydelser - Byggeri og vedligeholdelse</t>
        </is>
      </c>
      <c r="B2184" t="inlineStr">
        <is>
          <t>Letland</t>
        </is>
      </c>
      <c r="C2184" t="inlineStr">
        <is>
          <t>kDKK</t>
        </is>
      </c>
    </row>
    <row r="2185">
      <c r="A2185" t="inlineStr">
        <is>
          <t>Service og tjenesteydelser - Byggeri og vedligeholdelse</t>
        </is>
      </c>
      <c r="B2185" t="inlineStr">
        <is>
          <t>Letland</t>
        </is>
      </c>
      <c r="C2185" t="inlineStr">
        <is>
          <t>MDKK</t>
        </is>
      </c>
    </row>
    <row r="2186">
      <c r="A2186" t="inlineStr">
        <is>
          <t>Service og tjenesteydelser - Byggeri og vedligeholdelse</t>
        </is>
      </c>
      <c r="B2186" t="inlineStr">
        <is>
          <t>Litauen</t>
        </is>
      </c>
      <c r="C2186" t="inlineStr">
        <is>
          <t>DKK</t>
        </is>
      </c>
    </row>
    <row r="2187">
      <c r="A2187" t="inlineStr">
        <is>
          <t>Service og tjenesteydelser - Byggeri og vedligeholdelse</t>
        </is>
      </c>
      <c r="B2187" t="inlineStr">
        <is>
          <t>Litauen</t>
        </is>
      </c>
      <c r="C2187" t="inlineStr">
        <is>
          <t>kDKK</t>
        </is>
      </c>
    </row>
    <row r="2188">
      <c r="A2188" t="inlineStr">
        <is>
          <t>Service og tjenesteydelser - Byggeri og vedligeholdelse</t>
        </is>
      </c>
      <c r="B2188" t="inlineStr">
        <is>
          <t>Litauen</t>
        </is>
      </c>
      <c r="C2188" t="inlineStr">
        <is>
          <t>MDKK</t>
        </is>
      </c>
    </row>
    <row r="2189">
      <c r="A2189" t="inlineStr">
        <is>
          <t>Service og tjenesteydelser - Byggeri og vedligeholdelse</t>
        </is>
      </c>
      <c r="B2189" t="inlineStr">
        <is>
          <t>Luxemburg</t>
        </is>
      </c>
      <c r="C2189" t="inlineStr">
        <is>
          <t>DKK</t>
        </is>
      </c>
    </row>
    <row r="2190">
      <c r="A2190" t="inlineStr">
        <is>
          <t>Service og tjenesteydelser - Byggeri og vedligeholdelse</t>
        </is>
      </c>
      <c r="B2190" t="inlineStr">
        <is>
          <t>Luxemburg</t>
        </is>
      </c>
      <c r="C2190" t="inlineStr">
        <is>
          <t>kDKK</t>
        </is>
      </c>
    </row>
    <row r="2191">
      <c r="A2191" t="inlineStr">
        <is>
          <t>Service og tjenesteydelser - Byggeri og vedligeholdelse</t>
        </is>
      </c>
      <c r="B2191" t="inlineStr">
        <is>
          <t>Luxemburg</t>
        </is>
      </c>
      <c r="C2191" t="inlineStr">
        <is>
          <t>MDKK</t>
        </is>
      </c>
    </row>
    <row r="2192">
      <c r="A2192" t="inlineStr">
        <is>
          <t>Service og tjenesteydelser - Byggeri og vedligeholdelse</t>
        </is>
      </c>
      <c r="B2192" t="inlineStr">
        <is>
          <t>Malta</t>
        </is>
      </c>
      <c r="C2192" t="inlineStr">
        <is>
          <t>DKK</t>
        </is>
      </c>
    </row>
    <row r="2193">
      <c r="A2193" t="inlineStr">
        <is>
          <t>Service og tjenesteydelser - Byggeri og vedligeholdelse</t>
        </is>
      </c>
      <c r="B2193" t="inlineStr">
        <is>
          <t>Malta</t>
        </is>
      </c>
      <c r="C2193" t="inlineStr">
        <is>
          <t>kDKK</t>
        </is>
      </c>
    </row>
    <row r="2194">
      <c r="A2194" t="inlineStr">
        <is>
          <t>Service og tjenesteydelser - Byggeri og vedligeholdelse</t>
        </is>
      </c>
      <c r="B2194" t="inlineStr">
        <is>
          <t>Malta</t>
        </is>
      </c>
      <c r="C2194" t="inlineStr">
        <is>
          <t>MDKK</t>
        </is>
      </c>
    </row>
    <row r="2195">
      <c r="A2195" t="inlineStr">
        <is>
          <t>Service og tjenesteydelser - Byggeri og vedligeholdelse</t>
        </is>
      </c>
      <c r="B2195" t="inlineStr">
        <is>
          <t>Nederlandene</t>
        </is>
      </c>
      <c r="C2195" t="inlineStr">
        <is>
          <t>DKK</t>
        </is>
      </c>
    </row>
    <row r="2196">
      <c r="A2196" t="inlineStr">
        <is>
          <t>Service og tjenesteydelser - Byggeri og vedligeholdelse</t>
        </is>
      </c>
      <c r="B2196" t="inlineStr">
        <is>
          <t>Nederlandene</t>
        </is>
      </c>
      <c r="C2196" t="inlineStr">
        <is>
          <t>kDKK</t>
        </is>
      </c>
    </row>
    <row r="2197">
      <c r="A2197" t="inlineStr">
        <is>
          <t>Service og tjenesteydelser - Byggeri og vedligeholdelse</t>
        </is>
      </c>
      <c r="B2197" t="inlineStr">
        <is>
          <t>Nederlandene</t>
        </is>
      </c>
      <c r="C2197" t="inlineStr">
        <is>
          <t>MDKK</t>
        </is>
      </c>
    </row>
    <row r="2198">
      <c r="A2198" t="inlineStr">
        <is>
          <t>Service og tjenesteydelser - Byggeri og vedligeholdelse</t>
        </is>
      </c>
      <c r="B2198" t="inlineStr">
        <is>
          <t>Norge</t>
        </is>
      </c>
      <c r="C2198" t="inlineStr">
        <is>
          <t>DKK</t>
        </is>
      </c>
    </row>
    <row r="2199">
      <c r="A2199" t="inlineStr">
        <is>
          <t>Service og tjenesteydelser - Byggeri og vedligeholdelse</t>
        </is>
      </c>
      <c r="B2199" t="inlineStr">
        <is>
          <t>Norge</t>
        </is>
      </c>
      <c r="C2199" t="inlineStr">
        <is>
          <t>kDKK</t>
        </is>
      </c>
    </row>
    <row r="2200">
      <c r="A2200" t="inlineStr">
        <is>
          <t>Service og tjenesteydelser - Byggeri og vedligeholdelse</t>
        </is>
      </c>
      <c r="B2200" t="inlineStr">
        <is>
          <t>Norge</t>
        </is>
      </c>
      <c r="C2200" t="inlineStr">
        <is>
          <t>MDKK</t>
        </is>
      </c>
    </row>
    <row r="2201">
      <c r="A2201" t="inlineStr">
        <is>
          <t>Service og tjenesteydelser - Byggeri og vedligeholdelse</t>
        </is>
      </c>
      <c r="B2201" t="inlineStr">
        <is>
          <t>Østrig</t>
        </is>
      </c>
      <c r="C2201" t="inlineStr">
        <is>
          <t>DKK</t>
        </is>
      </c>
    </row>
    <row r="2202">
      <c r="A2202" t="inlineStr">
        <is>
          <t>Service og tjenesteydelser - Byggeri og vedligeholdelse</t>
        </is>
      </c>
      <c r="B2202" t="inlineStr">
        <is>
          <t>Østrig</t>
        </is>
      </c>
      <c r="C2202" t="inlineStr">
        <is>
          <t>kDKK</t>
        </is>
      </c>
    </row>
    <row r="2203">
      <c r="A2203" t="inlineStr">
        <is>
          <t>Service og tjenesteydelser - Byggeri og vedligeholdelse</t>
        </is>
      </c>
      <c r="B2203" t="inlineStr">
        <is>
          <t>Østrig</t>
        </is>
      </c>
      <c r="C2203" t="inlineStr">
        <is>
          <t>MDKK</t>
        </is>
      </c>
    </row>
    <row r="2204">
      <c r="A2204" t="inlineStr">
        <is>
          <t>Service og tjenesteydelser - Byggeri og vedligeholdelse</t>
        </is>
      </c>
      <c r="B2204" t="inlineStr">
        <is>
          <t>Polen</t>
        </is>
      </c>
      <c r="C2204" t="inlineStr">
        <is>
          <t>DKK</t>
        </is>
      </c>
    </row>
    <row r="2205">
      <c r="A2205" t="inlineStr">
        <is>
          <t>Service og tjenesteydelser - Byggeri og vedligeholdelse</t>
        </is>
      </c>
      <c r="B2205" t="inlineStr">
        <is>
          <t>Polen</t>
        </is>
      </c>
      <c r="C2205" t="inlineStr">
        <is>
          <t>kDKK</t>
        </is>
      </c>
    </row>
    <row r="2206">
      <c r="A2206" t="inlineStr">
        <is>
          <t>Service og tjenesteydelser - Byggeri og vedligeholdelse</t>
        </is>
      </c>
      <c r="B2206" t="inlineStr">
        <is>
          <t>Polen</t>
        </is>
      </c>
      <c r="C2206" t="inlineStr">
        <is>
          <t>MDKK</t>
        </is>
      </c>
    </row>
    <row r="2207">
      <c r="A2207" t="inlineStr">
        <is>
          <t>Service og tjenesteydelser - Byggeri og vedligeholdelse</t>
        </is>
      </c>
      <c r="B2207" t="inlineStr">
        <is>
          <t>Portugal</t>
        </is>
      </c>
      <c r="C2207" t="inlineStr">
        <is>
          <t>DKK</t>
        </is>
      </c>
    </row>
    <row r="2208">
      <c r="A2208" t="inlineStr">
        <is>
          <t>Service og tjenesteydelser - Byggeri og vedligeholdelse</t>
        </is>
      </c>
      <c r="B2208" t="inlineStr">
        <is>
          <t>Portugal</t>
        </is>
      </c>
      <c r="C2208" t="inlineStr">
        <is>
          <t>kDKK</t>
        </is>
      </c>
    </row>
    <row r="2209">
      <c r="A2209" t="inlineStr">
        <is>
          <t>Service og tjenesteydelser - Byggeri og vedligeholdelse</t>
        </is>
      </c>
      <c r="B2209" t="inlineStr">
        <is>
          <t>Portugal</t>
        </is>
      </c>
      <c r="C2209" t="inlineStr">
        <is>
          <t>MDKK</t>
        </is>
      </c>
    </row>
    <row r="2210">
      <c r="A2210" t="inlineStr">
        <is>
          <t>Service og tjenesteydelser - Byggeri og vedligeholdelse</t>
        </is>
      </c>
      <c r="B2210" t="inlineStr">
        <is>
          <t>Rumænien</t>
        </is>
      </c>
      <c r="C2210" t="inlineStr">
        <is>
          <t>DKK</t>
        </is>
      </c>
    </row>
    <row r="2211">
      <c r="A2211" t="inlineStr">
        <is>
          <t>Service og tjenesteydelser - Byggeri og vedligeholdelse</t>
        </is>
      </c>
      <c r="B2211" t="inlineStr">
        <is>
          <t>Rumænien</t>
        </is>
      </c>
      <c r="C2211" t="inlineStr">
        <is>
          <t>kDKK</t>
        </is>
      </c>
    </row>
    <row r="2212">
      <c r="A2212" t="inlineStr">
        <is>
          <t>Service og tjenesteydelser - Byggeri og vedligeholdelse</t>
        </is>
      </c>
      <c r="B2212" t="inlineStr">
        <is>
          <t>Rumænien</t>
        </is>
      </c>
      <c r="C2212" t="inlineStr">
        <is>
          <t>MDKK</t>
        </is>
      </c>
    </row>
    <row r="2213">
      <c r="A2213" t="inlineStr">
        <is>
          <t>Service og tjenesteydelser - Byggeri og vedligeholdelse</t>
        </is>
      </c>
      <c r="B2213" t="inlineStr">
        <is>
          <t>Slovakiet</t>
        </is>
      </c>
      <c r="C2213" t="inlineStr">
        <is>
          <t>DKK</t>
        </is>
      </c>
    </row>
    <row r="2214">
      <c r="A2214" t="inlineStr">
        <is>
          <t>Service og tjenesteydelser - Byggeri og vedligeholdelse</t>
        </is>
      </c>
      <c r="B2214" t="inlineStr">
        <is>
          <t>Slovakiet</t>
        </is>
      </c>
      <c r="C2214" t="inlineStr">
        <is>
          <t>kDKK</t>
        </is>
      </c>
    </row>
    <row r="2215">
      <c r="A2215" t="inlineStr">
        <is>
          <t>Service og tjenesteydelser - Byggeri og vedligeholdelse</t>
        </is>
      </c>
      <c r="B2215" t="inlineStr">
        <is>
          <t>Slovakiet</t>
        </is>
      </c>
      <c r="C2215" t="inlineStr">
        <is>
          <t>MDKK</t>
        </is>
      </c>
    </row>
    <row r="2216">
      <c r="A2216" t="inlineStr">
        <is>
          <t>Service og tjenesteydelser - Byggeri og vedligeholdelse</t>
        </is>
      </c>
      <c r="B2216" t="inlineStr">
        <is>
          <t>Slovenien</t>
        </is>
      </c>
      <c r="C2216" t="inlineStr">
        <is>
          <t>DKK</t>
        </is>
      </c>
    </row>
    <row r="2217">
      <c r="A2217" t="inlineStr">
        <is>
          <t>Service og tjenesteydelser - Byggeri og vedligeholdelse</t>
        </is>
      </c>
      <c r="B2217" t="inlineStr">
        <is>
          <t>Slovenien</t>
        </is>
      </c>
      <c r="C2217" t="inlineStr">
        <is>
          <t>kDKK</t>
        </is>
      </c>
    </row>
    <row r="2218">
      <c r="A2218" t="inlineStr">
        <is>
          <t>Service og tjenesteydelser - Byggeri og vedligeholdelse</t>
        </is>
      </c>
      <c r="B2218" t="inlineStr">
        <is>
          <t>Slovenien</t>
        </is>
      </c>
      <c r="C2218" t="inlineStr">
        <is>
          <t>MDKK</t>
        </is>
      </c>
    </row>
    <row r="2219">
      <c r="A2219" t="inlineStr">
        <is>
          <t>Service og tjenesteydelser - Byggeri og vedligeholdelse</t>
        </is>
      </c>
      <c r="B2219" t="inlineStr">
        <is>
          <t>Spanien</t>
        </is>
      </c>
      <c r="C2219" t="inlineStr">
        <is>
          <t>DKK</t>
        </is>
      </c>
    </row>
    <row r="2220">
      <c r="A2220" t="inlineStr">
        <is>
          <t>Service og tjenesteydelser - Byggeri og vedligeholdelse</t>
        </is>
      </c>
      <c r="B2220" t="inlineStr">
        <is>
          <t>Spanien</t>
        </is>
      </c>
      <c r="C2220" t="inlineStr">
        <is>
          <t>kDKK</t>
        </is>
      </c>
    </row>
    <row r="2221">
      <c r="A2221" t="inlineStr">
        <is>
          <t>Service og tjenesteydelser - Byggeri og vedligeholdelse</t>
        </is>
      </c>
      <c r="B2221" t="inlineStr">
        <is>
          <t>Spanien</t>
        </is>
      </c>
      <c r="C2221" t="inlineStr">
        <is>
          <t>MDKK</t>
        </is>
      </c>
    </row>
    <row r="2222">
      <c r="A2222" t="inlineStr">
        <is>
          <t>Service og tjenesteydelser - Byggeri og vedligeholdelse</t>
        </is>
      </c>
      <c r="B2222" t="inlineStr">
        <is>
          <t>Sverige</t>
        </is>
      </c>
      <c r="C2222" t="inlineStr">
        <is>
          <t>DKK</t>
        </is>
      </c>
    </row>
    <row r="2223">
      <c r="A2223" t="inlineStr">
        <is>
          <t>Service og tjenesteydelser - Byggeri og vedligeholdelse</t>
        </is>
      </c>
      <c r="B2223" t="inlineStr">
        <is>
          <t>Sverige</t>
        </is>
      </c>
      <c r="C2223" t="inlineStr">
        <is>
          <t>kDKK</t>
        </is>
      </c>
    </row>
    <row r="2224">
      <c r="A2224" t="inlineStr">
        <is>
          <t>Service og tjenesteydelser - Byggeri og vedligeholdelse</t>
        </is>
      </c>
      <c r="B2224" t="inlineStr">
        <is>
          <t>Sverige</t>
        </is>
      </c>
      <c r="C2224" t="inlineStr">
        <is>
          <t>MDKK</t>
        </is>
      </c>
    </row>
    <row r="2225">
      <c r="A2225" t="inlineStr">
        <is>
          <t>Service og tjenesteydelser - Byggeri og vedligeholdelse</t>
        </is>
      </c>
      <c r="B2225" t="inlineStr">
        <is>
          <t>Tjekkiet</t>
        </is>
      </c>
      <c r="C2225" t="inlineStr">
        <is>
          <t>DKK</t>
        </is>
      </c>
    </row>
    <row r="2226">
      <c r="A2226" t="inlineStr">
        <is>
          <t>Service og tjenesteydelser - Byggeri og vedligeholdelse</t>
        </is>
      </c>
      <c r="B2226" t="inlineStr">
        <is>
          <t>Tjekkiet</t>
        </is>
      </c>
      <c r="C2226" t="inlineStr">
        <is>
          <t>kDKK</t>
        </is>
      </c>
    </row>
    <row r="2227">
      <c r="A2227" t="inlineStr">
        <is>
          <t>Service og tjenesteydelser - Byggeri og vedligeholdelse</t>
        </is>
      </c>
      <c r="B2227" t="inlineStr">
        <is>
          <t>Tjekkiet</t>
        </is>
      </c>
      <c r="C2227" t="inlineStr">
        <is>
          <t>MDKK</t>
        </is>
      </c>
    </row>
    <row r="2228">
      <c r="A2228" t="inlineStr">
        <is>
          <t>Service og tjenesteydelser - Byggeri og vedligeholdelse</t>
        </is>
      </c>
      <c r="B2228" t="inlineStr">
        <is>
          <t>Tyrkiet</t>
        </is>
      </c>
      <c r="C2228" t="inlineStr">
        <is>
          <t>DKK</t>
        </is>
      </c>
    </row>
    <row r="2229">
      <c r="A2229" t="inlineStr">
        <is>
          <t>Service og tjenesteydelser - Byggeri og vedligeholdelse</t>
        </is>
      </c>
      <c r="B2229" t="inlineStr">
        <is>
          <t>Tyrkiet</t>
        </is>
      </c>
      <c r="C2229" t="inlineStr">
        <is>
          <t>kDKK</t>
        </is>
      </c>
    </row>
    <row r="2230">
      <c r="A2230" t="inlineStr">
        <is>
          <t>Service og tjenesteydelser - Byggeri og vedligeholdelse</t>
        </is>
      </c>
      <c r="B2230" t="inlineStr">
        <is>
          <t>Tyrkiet</t>
        </is>
      </c>
      <c r="C2230" t="inlineStr">
        <is>
          <t>MDKK</t>
        </is>
      </c>
    </row>
    <row r="2231">
      <c r="A2231" t="inlineStr">
        <is>
          <t>Service og tjenesteydelser - Byggeri og vedligeholdelse</t>
        </is>
      </c>
      <c r="B2231" t="inlineStr">
        <is>
          <t>Tyskland</t>
        </is>
      </c>
      <c r="C2231" t="inlineStr">
        <is>
          <t>DKK</t>
        </is>
      </c>
    </row>
    <row r="2232">
      <c r="A2232" t="inlineStr">
        <is>
          <t>Service og tjenesteydelser - Byggeri og vedligeholdelse</t>
        </is>
      </c>
      <c r="B2232" t="inlineStr">
        <is>
          <t>Tyskland</t>
        </is>
      </c>
      <c r="C2232" t="inlineStr">
        <is>
          <t>kDKK</t>
        </is>
      </c>
    </row>
    <row r="2233">
      <c r="A2233" t="inlineStr">
        <is>
          <t>Service og tjenesteydelser - Byggeri og vedligeholdelse</t>
        </is>
      </c>
      <c r="B2233" t="inlineStr">
        <is>
          <t>Tyskland</t>
        </is>
      </c>
      <c r="C2233" t="inlineStr">
        <is>
          <t>MDKK</t>
        </is>
      </c>
    </row>
    <row r="2234">
      <c r="A2234" t="inlineStr">
        <is>
          <t>Service og tjenesteydelser - Byggeri og vedligeholdelse</t>
        </is>
      </c>
      <c r="B2234" t="inlineStr">
        <is>
          <t>UK</t>
        </is>
      </c>
      <c r="C2234" t="inlineStr">
        <is>
          <t>DKK</t>
        </is>
      </c>
    </row>
    <row r="2235">
      <c r="A2235" t="inlineStr">
        <is>
          <t>Service og tjenesteydelser - Byggeri og vedligeholdelse</t>
        </is>
      </c>
      <c r="B2235" t="inlineStr">
        <is>
          <t>UK</t>
        </is>
      </c>
      <c r="C2235" t="inlineStr">
        <is>
          <t>kDKK</t>
        </is>
      </c>
    </row>
    <row r="2236">
      <c r="A2236" t="inlineStr">
        <is>
          <t>Service og tjenesteydelser - Byggeri og vedligeholdelse</t>
        </is>
      </c>
      <c r="B2236" t="inlineStr">
        <is>
          <t>UK</t>
        </is>
      </c>
      <c r="C2236" t="inlineStr">
        <is>
          <t>MDKK</t>
        </is>
      </c>
    </row>
    <row r="2237">
      <c r="A2237" t="inlineStr">
        <is>
          <t>Service og tjenesteydelser - Byggeri og vedligeholdelse</t>
        </is>
      </c>
      <c r="B2237" t="inlineStr">
        <is>
          <t>Ungarn</t>
        </is>
      </c>
      <c r="C2237" t="inlineStr">
        <is>
          <t>DKK</t>
        </is>
      </c>
    </row>
    <row r="2238">
      <c r="A2238" t="inlineStr">
        <is>
          <t>Service og tjenesteydelser - Byggeri og vedligeholdelse</t>
        </is>
      </c>
      <c r="B2238" t="inlineStr">
        <is>
          <t>Ungarn</t>
        </is>
      </c>
      <c r="C2238" t="inlineStr">
        <is>
          <t>kDKK</t>
        </is>
      </c>
    </row>
    <row r="2239">
      <c r="A2239" t="inlineStr">
        <is>
          <t>Service og tjenesteydelser - Byggeri og vedligeholdelse</t>
        </is>
      </c>
      <c r="B2239" t="inlineStr">
        <is>
          <t>Ungarn</t>
        </is>
      </c>
      <c r="C2239" t="inlineStr">
        <is>
          <t>MDKK</t>
        </is>
      </c>
    </row>
    <row r="2240">
      <c r="A2240" t="inlineStr">
        <is>
          <t>Service og tjenesteydelser - Byggeri og vedligeholdelse</t>
        </is>
      </c>
      <c r="B2240" t="inlineStr">
        <is>
          <t>USA</t>
        </is>
      </c>
      <c r="C2240" t="inlineStr">
        <is>
          <t>DKK</t>
        </is>
      </c>
    </row>
    <row r="2241">
      <c r="A2241" t="inlineStr">
        <is>
          <t>Service og tjenesteydelser - Byggeri og vedligeholdelse</t>
        </is>
      </c>
      <c r="B2241" t="inlineStr">
        <is>
          <t>USA</t>
        </is>
      </c>
      <c r="C2241" t="inlineStr">
        <is>
          <t>kDKK</t>
        </is>
      </c>
    </row>
    <row r="2242">
      <c r="A2242" t="inlineStr">
        <is>
          <t>Service og tjenesteydelser - Byggeri og vedligeholdelse</t>
        </is>
      </c>
      <c r="B2242" t="inlineStr">
        <is>
          <t>USA</t>
        </is>
      </c>
      <c r="C2242" t="inlineStr">
        <is>
          <t>MDKK</t>
        </is>
      </c>
    </row>
    <row r="2243">
      <c r="A2243" t="inlineStr">
        <is>
          <t>Service og tjenesteydelser - Events / personale aktiviteter</t>
        </is>
      </c>
      <c r="B2243" t="inlineStr">
        <is>
          <t>Belgien</t>
        </is>
      </c>
      <c r="C2243" t="inlineStr">
        <is>
          <t>DKK</t>
        </is>
      </c>
    </row>
    <row r="2244">
      <c r="A2244" t="inlineStr">
        <is>
          <t>Service og tjenesteydelser - Events / personale aktiviteter</t>
        </is>
      </c>
      <c r="B2244" t="inlineStr">
        <is>
          <t>Belgien</t>
        </is>
      </c>
      <c r="C2244" t="inlineStr">
        <is>
          <t>kDKK</t>
        </is>
      </c>
    </row>
    <row r="2245">
      <c r="A2245" t="inlineStr">
        <is>
          <t>Service og tjenesteydelser - Events / personale aktiviteter</t>
        </is>
      </c>
      <c r="B2245" t="inlineStr">
        <is>
          <t>Belgien</t>
        </is>
      </c>
      <c r="C2245" t="inlineStr">
        <is>
          <t>MDKK</t>
        </is>
      </c>
    </row>
    <row r="2246">
      <c r="A2246" t="inlineStr">
        <is>
          <t>Service og tjenesteydelser - Events / personale aktiviteter</t>
        </is>
      </c>
      <c r="B2246" t="inlineStr">
        <is>
          <t>Bulgarien</t>
        </is>
      </c>
      <c r="C2246" t="inlineStr">
        <is>
          <t>DKK</t>
        </is>
      </c>
    </row>
    <row r="2247">
      <c r="A2247" t="inlineStr">
        <is>
          <t>Service og tjenesteydelser - Events / personale aktiviteter</t>
        </is>
      </c>
      <c r="B2247" t="inlineStr">
        <is>
          <t>Bulgarien</t>
        </is>
      </c>
      <c r="C2247" t="inlineStr">
        <is>
          <t>kDKK</t>
        </is>
      </c>
    </row>
    <row r="2248">
      <c r="A2248" t="inlineStr">
        <is>
          <t>Service og tjenesteydelser - Events / personale aktiviteter</t>
        </is>
      </c>
      <c r="B2248" t="inlineStr">
        <is>
          <t>Bulgarien</t>
        </is>
      </c>
      <c r="C2248" t="inlineStr">
        <is>
          <t>MDKK</t>
        </is>
      </c>
    </row>
    <row r="2249">
      <c r="A2249" t="inlineStr">
        <is>
          <t>Service og tjenesteydelser - Events / personale aktiviteter</t>
        </is>
      </c>
      <c r="B2249" t="inlineStr">
        <is>
          <t>Cypern</t>
        </is>
      </c>
      <c r="C2249" t="inlineStr">
        <is>
          <t>DKK</t>
        </is>
      </c>
    </row>
    <row r="2250">
      <c r="A2250" t="inlineStr">
        <is>
          <t>Service og tjenesteydelser - Events / personale aktiviteter</t>
        </is>
      </c>
      <c r="B2250" t="inlineStr">
        <is>
          <t>Cypern</t>
        </is>
      </c>
      <c r="C2250" t="inlineStr">
        <is>
          <t>kDKK</t>
        </is>
      </c>
    </row>
    <row r="2251">
      <c r="A2251" t="inlineStr">
        <is>
          <t>Service og tjenesteydelser - Events / personale aktiviteter</t>
        </is>
      </c>
      <c r="B2251" t="inlineStr">
        <is>
          <t>Cypern</t>
        </is>
      </c>
      <c r="C2251" t="inlineStr">
        <is>
          <t>MDKK</t>
        </is>
      </c>
    </row>
    <row r="2252">
      <c r="A2252" t="inlineStr">
        <is>
          <t>Service og tjenesteydelser - Events / personale aktiviteter</t>
        </is>
      </c>
      <c r="B2252" t="inlineStr">
        <is>
          <t>Danmark</t>
        </is>
      </c>
      <c r="C2252" t="inlineStr">
        <is>
          <t>DKK</t>
        </is>
      </c>
    </row>
    <row r="2253">
      <c r="A2253" t="inlineStr">
        <is>
          <t>Service og tjenesteydelser - Events / personale aktiviteter</t>
        </is>
      </c>
      <c r="B2253" t="inlineStr">
        <is>
          <t>Danmark</t>
        </is>
      </c>
      <c r="C2253" t="inlineStr">
        <is>
          <t>kDKK</t>
        </is>
      </c>
    </row>
    <row r="2254">
      <c r="A2254" t="inlineStr">
        <is>
          <t>Service og tjenesteydelser - Events / personale aktiviteter</t>
        </is>
      </c>
      <c r="B2254" t="inlineStr">
        <is>
          <t>Danmark</t>
        </is>
      </c>
      <c r="C2254" t="inlineStr">
        <is>
          <t>MDKK</t>
        </is>
      </c>
    </row>
    <row r="2255">
      <c r="A2255" t="inlineStr">
        <is>
          <t>Service og tjenesteydelser - Events / personale aktiviteter</t>
        </is>
      </c>
      <c r="B2255" t="inlineStr">
        <is>
          <t>Estland</t>
        </is>
      </c>
      <c r="C2255" t="inlineStr">
        <is>
          <t>DKK</t>
        </is>
      </c>
    </row>
    <row r="2256">
      <c r="A2256" t="inlineStr">
        <is>
          <t>Service og tjenesteydelser - Events / personale aktiviteter</t>
        </is>
      </c>
      <c r="B2256" t="inlineStr">
        <is>
          <t>Estland</t>
        </is>
      </c>
      <c r="C2256" t="inlineStr">
        <is>
          <t>kDKK</t>
        </is>
      </c>
    </row>
    <row r="2257">
      <c r="A2257" t="inlineStr">
        <is>
          <t>Service og tjenesteydelser - Events / personale aktiviteter</t>
        </is>
      </c>
      <c r="B2257" t="inlineStr">
        <is>
          <t>Estland</t>
        </is>
      </c>
      <c r="C2257" t="inlineStr">
        <is>
          <t>MDKK</t>
        </is>
      </c>
    </row>
    <row r="2258">
      <c r="A2258" t="inlineStr">
        <is>
          <t>Service og tjenesteydelser - Events / personale aktiviteter</t>
        </is>
      </c>
      <c r="B2258" t="inlineStr">
        <is>
          <t>Finland</t>
        </is>
      </c>
      <c r="C2258" t="inlineStr">
        <is>
          <t>DKK</t>
        </is>
      </c>
    </row>
    <row r="2259">
      <c r="A2259" t="inlineStr">
        <is>
          <t>Service og tjenesteydelser - Events / personale aktiviteter</t>
        </is>
      </c>
      <c r="B2259" t="inlineStr">
        <is>
          <t>Finland</t>
        </is>
      </c>
      <c r="C2259" t="inlineStr">
        <is>
          <t>kDKK</t>
        </is>
      </c>
    </row>
    <row r="2260">
      <c r="A2260" t="inlineStr">
        <is>
          <t>Service og tjenesteydelser - Events / personale aktiviteter</t>
        </is>
      </c>
      <c r="B2260" t="inlineStr">
        <is>
          <t>Finland</t>
        </is>
      </c>
      <c r="C2260" t="inlineStr">
        <is>
          <t>MDKK</t>
        </is>
      </c>
    </row>
    <row r="2261">
      <c r="A2261" t="inlineStr">
        <is>
          <t>Service og tjenesteydelser - Events / personale aktiviteter</t>
        </is>
      </c>
      <c r="B2261" t="inlineStr">
        <is>
          <t>Frankrig</t>
        </is>
      </c>
      <c r="C2261" t="inlineStr">
        <is>
          <t>DKK</t>
        </is>
      </c>
    </row>
    <row r="2262">
      <c r="A2262" t="inlineStr">
        <is>
          <t>Service og tjenesteydelser - Events / personale aktiviteter</t>
        </is>
      </c>
      <c r="B2262" t="inlineStr">
        <is>
          <t>Frankrig</t>
        </is>
      </c>
      <c r="C2262" t="inlineStr">
        <is>
          <t>kDKK</t>
        </is>
      </c>
    </row>
    <row r="2263">
      <c r="A2263" t="inlineStr">
        <is>
          <t>Service og tjenesteydelser - Events / personale aktiviteter</t>
        </is>
      </c>
      <c r="B2263" t="inlineStr">
        <is>
          <t>Frankrig</t>
        </is>
      </c>
      <c r="C2263" t="inlineStr">
        <is>
          <t>MDKK</t>
        </is>
      </c>
    </row>
    <row r="2264">
      <c r="A2264" t="inlineStr">
        <is>
          <t>Service og tjenesteydelser - Events / personale aktiviteter</t>
        </is>
      </c>
      <c r="B2264" t="inlineStr">
        <is>
          <t>Grækenland</t>
        </is>
      </c>
      <c r="C2264" t="inlineStr">
        <is>
          <t>DKK</t>
        </is>
      </c>
    </row>
    <row r="2265">
      <c r="A2265" t="inlineStr">
        <is>
          <t>Service og tjenesteydelser - Events / personale aktiviteter</t>
        </is>
      </c>
      <c r="B2265" t="inlineStr">
        <is>
          <t>Grækenland</t>
        </is>
      </c>
      <c r="C2265" t="inlineStr">
        <is>
          <t>kDKK</t>
        </is>
      </c>
    </row>
    <row r="2266">
      <c r="A2266" t="inlineStr">
        <is>
          <t>Service og tjenesteydelser - Events / personale aktiviteter</t>
        </is>
      </c>
      <c r="B2266" t="inlineStr">
        <is>
          <t>Grækenland</t>
        </is>
      </c>
      <c r="C2266" t="inlineStr">
        <is>
          <t>MDKK</t>
        </is>
      </c>
    </row>
    <row r="2267">
      <c r="A2267" t="inlineStr">
        <is>
          <t>Service og tjenesteydelser - Events / personale aktiviteter</t>
        </is>
      </c>
      <c r="B2267" t="inlineStr">
        <is>
          <t>Irland</t>
        </is>
      </c>
      <c r="C2267" t="inlineStr">
        <is>
          <t>DKK</t>
        </is>
      </c>
    </row>
    <row r="2268">
      <c r="A2268" t="inlineStr">
        <is>
          <t>Service og tjenesteydelser - Events / personale aktiviteter</t>
        </is>
      </c>
      <c r="B2268" t="inlineStr">
        <is>
          <t>Irland</t>
        </is>
      </c>
      <c r="C2268" t="inlineStr">
        <is>
          <t>kDKK</t>
        </is>
      </c>
    </row>
    <row r="2269">
      <c r="A2269" t="inlineStr">
        <is>
          <t>Service og tjenesteydelser - Events / personale aktiviteter</t>
        </is>
      </c>
      <c r="B2269" t="inlineStr">
        <is>
          <t>Irland</t>
        </is>
      </c>
      <c r="C2269" t="inlineStr">
        <is>
          <t>MDKK</t>
        </is>
      </c>
    </row>
    <row r="2270">
      <c r="A2270" t="inlineStr">
        <is>
          <t>Service og tjenesteydelser - Events / personale aktiviteter</t>
        </is>
      </c>
      <c r="B2270" t="inlineStr">
        <is>
          <t>Italien</t>
        </is>
      </c>
      <c r="C2270" t="inlineStr">
        <is>
          <t>DKK</t>
        </is>
      </c>
    </row>
    <row r="2271">
      <c r="A2271" t="inlineStr">
        <is>
          <t>Service og tjenesteydelser - Events / personale aktiviteter</t>
        </is>
      </c>
      <c r="B2271" t="inlineStr">
        <is>
          <t>Italien</t>
        </is>
      </c>
      <c r="C2271" t="inlineStr">
        <is>
          <t>kDKK</t>
        </is>
      </c>
    </row>
    <row r="2272">
      <c r="A2272" t="inlineStr">
        <is>
          <t>Service og tjenesteydelser - Events / personale aktiviteter</t>
        </is>
      </c>
      <c r="B2272" t="inlineStr">
        <is>
          <t>Italien</t>
        </is>
      </c>
      <c r="C2272" t="inlineStr">
        <is>
          <t>MDKK</t>
        </is>
      </c>
    </row>
    <row r="2273">
      <c r="A2273" t="inlineStr">
        <is>
          <t>Service og tjenesteydelser - Events / personale aktiviteter</t>
        </is>
      </c>
      <c r="B2273" t="inlineStr">
        <is>
          <t>Kina</t>
        </is>
      </c>
      <c r="C2273" t="inlineStr">
        <is>
          <t>DKK</t>
        </is>
      </c>
    </row>
    <row r="2274">
      <c r="A2274" t="inlineStr">
        <is>
          <t>Service og tjenesteydelser - Events / personale aktiviteter</t>
        </is>
      </c>
      <c r="B2274" t="inlineStr">
        <is>
          <t>Kina</t>
        </is>
      </c>
      <c r="C2274" t="inlineStr">
        <is>
          <t>kDKK</t>
        </is>
      </c>
    </row>
    <row r="2275">
      <c r="A2275" t="inlineStr">
        <is>
          <t>Service og tjenesteydelser - Events / personale aktiviteter</t>
        </is>
      </c>
      <c r="B2275" t="inlineStr">
        <is>
          <t>Kina</t>
        </is>
      </c>
      <c r="C2275" t="inlineStr">
        <is>
          <t>MDKK</t>
        </is>
      </c>
    </row>
    <row r="2276">
      <c r="A2276" t="inlineStr">
        <is>
          <t>Service og tjenesteydelser - Events / personale aktiviteter</t>
        </is>
      </c>
      <c r="B2276" t="inlineStr">
        <is>
          <t>Kroatien</t>
        </is>
      </c>
      <c r="C2276" t="inlineStr">
        <is>
          <t>DKK</t>
        </is>
      </c>
    </row>
    <row r="2277">
      <c r="A2277" t="inlineStr">
        <is>
          <t>Service og tjenesteydelser - Events / personale aktiviteter</t>
        </is>
      </c>
      <c r="B2277" t="inlineStr">
        <is>
          <t>Kroatien</t>
        </is>
      </c>
      <c r="C2277" t="inlineStr">
        <is>
          <t>kDKK</t>
        </is>
      </c>
    </row>
    <row r="2278">
      <c r="A2278" t="inlineStr">
        <is>
          <t>Service og tjenesteydelser - Events / personale aktiviteter</t>
        </is>
      </c>
      <c r="B2278" t="inlineStr">
        <is>
          <t>Kroatien</t>
        </is>
      </c>
      <c r="C2278" t="inlineStr">
        <is>
          <t>MDKK</t>
        </is>
      </c>
    </row>
    <row r="2279">
      <c r="A2279" t="inlineStr">
        <is>
          <t>Service og tjenesteydelser - Events / personale aktiviteter</t>
        </is>
      </c>
      <c r="B2279" t="inlineStr">
        <is>
          <t>Letland</t>
        </is>
      </c>
      <c r="C2279" t="inlineStr">
        <is>
          <t>DKK</t>
        </is>
      </c>
    </row>
    <row r="2280">
      <c r="A2280" t="inlineStr">
        <is>
          <t>Service og tjenesteydelser - Events / personale aktiviteter</t>
        </is>
      </c>
      <c r="B2280" t="inlineStr">
        <is>
          <t>Letland</t>
        </is>
      </c>
      <c r="C2280" t="inlineStr">
        <is>
          <t>kDKK</t>
        </is>
      </c>
    </row>
    <row r="2281">
      <c r="A2281" t="inlineStr">
        <is>
          <t>Service og tjenesteydelser - Events / personale aktiviteter</t>
        </is>
      </c>
      <c r="B2281" t="inlineStr">
        <is>
          <t>Letland</t>
        </is>
      </c>
      <c r="C2281" t="inlineStr">
        <is>
          <t>MDKK</t>
        </is>
      </c>
    </row>
    <row r="2282">
      <c r="A2282" t="inlineStr">
        <is>
          <t>Service og tjenesteydelser - Events / personale aktiviteter</t>
        </is>
      </c>
      <c r="B2282" t="inlineStr">
        <is>
          <t>Litauen</t>
        </is>
      </c>
      <c r="C2282" t="inlineStr">
        <is>
          <t>DKK</t>
        </is>
      </c>
    </row>
    <row r="2283">
      <c r="A2283" t="inlineStr">
        <is>
          <t>Service og tjenesteydelser - Events / personale aktiviteter</t>
        </is>
      </c>
      <c r="B2283" t="inlineStr">
        <is>
          <t>Litauen</t>
        </is>
      </c>
      <c r="C2283" t="inlineStr">
        <is>
          <t>kDKK</t>
        </is>
      </c>
    </row>
    <row r="2284">
      <c r="A2284" t="inlineStr">
        <is>
          <t>Service og tjenesteydelser - Events / personale aktiviteter</t>
        </is>
      </c>
      <c r="B2284" t="inlineStr">
        <is>
          <t>Litauen</t>
        </is>
      </c>
      <c r="C2284" t="inlineStr">
        <is>
          <t>MDKK</t>
        </is>
      </c>
    </row>
    <row r="2285">
      <c r="A2285" t="inlineStr">
        <is>
          <t>Service og tjenesteydelser - Events / personale aktiviteter</t>
        </is>
      </c>
      <c r="B2285" t="inlineStr">
        <is>
          <t>Luxemburg</t>
        </is>
      </c>
      <c r="C2285" t="inlineStr">
        <is>
          <t>DKK</t>
        </is>
      </c>
    </row>
    <row r="2286">
      <c r="A2286" t="inlineStr">
        <is>
          <t>Service og tjenesteydelser - Events / personale aktiviteter</t>
        </is>
      </c>
      <c r="B2286" t="inlineStr">
        <is>
          <t>Luxemburg</t>
        </is>
      </c>
      <c r="C2286" t="inlineStr">
        <is>
          <t>kDKK</t>
        </is>
      </c>
    </row>
    <row r="2287">
      <c r="A2287" t="inlineStr">
        <is>
          <t>Service og tjenesteydelser - Events / personale aktiviteter</t>
        </is>
      </c>
      <c r="B2287" t="inlineStr">
        <is>
          <t>Luxemburg</t>
        </is>
      </c>
      <c r="C2287" t="inlineStr">
        <is>
          <t>MDKK</t>
        </is>
      </c>
    </row>
    <row r="2288">
      <c r="A2288" t="inlineStr">
        <is>
          <t>Service og tjenesteydelser - Events / personale aktiviteter</t>
        </is>
      </c>
      <c r="B2288" t="inlineStr">
        <is>
          <t>Malta</t>
        </is>
      </c>
      <c r="C2288" t="inlineStr">
        <is>
          <t>DKK</t>
        </is>
      </c>
    </row>
    <row r="2289">
      <c r="A2289" t="inlineStr">
        <is>
          <t>Service og tjenesteydelser - Events / personale aktiviteter</t>
        </is>
      </c>
      <c r="B2289" t="inlineStr">
        <is>
          <t>Malta</t>
        </is>
      </c>
      <c r="C2289" t="inlineStr">
        <is>
          <t>kDKK</t>
        </is>
      </c>
    </row>
    <row r="2290">
      <c r="A2290" t="inlineStr">
        <is>
          <t>Service og tjenesteydelser - Events / personale aktiviteter</t>
        </is>
      </c>
      <c r="B2290" t="inlineStr">
        <is>
          <t>Malta</t>
        </is>
      </c>
      <c r="C2290" t="inlineStr">
        <is>
          <t>MDKK</t>
        </is>
      </c>
    </row>
    <row r="2291">
      <c r="A2291" t="inlineStr">
        <is>
          <t>Service og tjenesteydelser - Events / personale aktiviteter</t>
        </is>
      </c>
      <c r="B2291" t="inlineStr">
        <is>
          <t>Nederlandene</t>
        </is>
      </c>
      <c r="C2291" t="inlineStr">
        <is>
          <t>DKK</t>
        </is>
      </c>
    </row>
    <row r="2292">
      <c r="A2292" t="inlineStr">
        <is>
          <t>Service og tjenesteydelser - Events / personale aktiviteter</t>
        </is>
      </c>
      <c r="B2292" t="inlineStr">
        <is>
          <t>Nederlandene</t>
        </is>
      </c>
      <c r="C2292" t="inlineStr">
        <is>
          <t>kDKK</t>
        </is>
      </c>
    </row>
    <row r="2293">
      <c r="A2293" t="inlineStr">
        <is>
          <t>Service og tjenesteydelser - Events / personale aktiviteter</t>
        </is>
      </c>
      <c r="B2293" t="inlineStr">
        <is>
          <t>Nederlandene</t>
        </is>
      </c>
      <c r="C2293" t="inlineStr">
        <is>
          <t>MDKK</t>
        </is>
      </c>
    </row>
    <row r="2294">
      <c r="A2294" t="inlineStr">
        <is>
          <t>Service og tjenesteydelser - Events / personale aktiviteter</t>
        </is>
      </c>
      <c r="B2294" t="inlineStr">
        <is>
          <t>Norge</t>
        </is>
      </c>
      <c r="C2294" t="inlineStr">
        <is>
          <t>DKK</t>
        </is>
      </c>
    </row>
    <row r="2295">
      <c r="A2295" t="inlineStr">
        <is>
          <t>Service og tjenesteydelser - Events / personale aktiviteter</t>
        </is>
      </c>
      <c r="B2295" t="inlineStr">
        <is>
          <t>Norge</t>
        </is>
      </c>
      <c r="C2295" t="inlineStr">
        <is>
          <t>kDKK</t>
        </is>
      </c>
    </row>
    <row r="2296">
      <c r="A2296" t="inlineStr">
        <is>
          <t>Service og tjenesteydelser - Events / personale aktiviteter</t>
        </is>
      </c>
      <c r="B2296" t="inlineStr">
        <is>
          <t>Norge</t>
        </is>
      </c>
      <c r="C2296" t="inlineStr">
        <is>
          <t>MDKK</t>
        </is>
      </c>
    </row>
    <row r="2297">
      <c r="A2297" t="inlineStr">
        <is>
          <t>Service og tjenesteydelser - Events / personale aktiviteter</t>
        </is>
      </c>
      <c r="B2297" t="inlineStr">
        <is>
          <t>Østrig</t>
        </is>
      </c>
      <c r="C2297" t="inlineStr">
        <is>
          <t>DKK</t>
        </is>
      </c>
    </row>
    <row r="2298">
      <c r="A2298" t="inlineStr">
        <is>
          <t>Service og tjenesteydelser - Events / personale aktiviteter</t>
        </is>
      </c>
      <c r="B2298" t="inlineStr">
        <is>
          <t>Østrig</t>
        </is>
      </c>
      <c r="C2298" t="inlineStr">
        <is>
          <t>kDKK</t>
        </is>
      </c>
    </row>
    <row r="2299">
      <c r="A2299" t="inlineStr">
        <is>
          <t>Service og tjenesteydelser - Events / personale aktiviteter</t>
        </is>
      </c>
      <c r="B2299" t="inlineStr">
        <is>
          <t>Østrig</t>
        </is>
      </c>
      <c r="C2299" t="inlineStr">
        <is>
          <t>MDKK</t>
        </is>
      </c>
    </row>
    <row r="2300">
      <c r="A2300" t="inlineStr">
        <is>
          <t>Service og tjenesteydelser - Events / personale aktiviteter</t>
        </is>
      </c>
      <c r="B2300" t="inlineStr">
        <is>
          <t>Polen</t>
        </is>
      </c>
      <c r="C2300" t="inlineStr">
        <is>
          <t>DKK</t>
        </is>
      </c>
    </row>
    <row r="2301">
      <c r="A2301" t="inlineStr">
        <is>
          <t>Service og tjenesteydelser - Events / personale aktiviteter</t>
        </is>
      </c>
      <c r="B2301" t="inlineStr">
        <is>
          <t>Polen</t>
        </is>
      </c>
      <c r="C2301" t="inlineStr">
        <is>
          <t>kDKK</t>
        </is>
      </c>
    </row>
    <row r="2302">
      <c r="A2302" t="inlineStr">
        <is>
          <t>Service og tjenesteydelser - Events / personale aktiviteter</t>
        </is>
      </c>
      <c r="B2302" t="inlineStr">
        <is>
          <t>Polen</t>
        </is>
      </c>
      <c r="C2302" t="inlineStr">
        <is>
          <t>MDKK</t>
        </is>
      </c>
    </row>
    <row r="2303">
      <c r="A2303" t="inlineStr">
        <is>
          <t>Service og tjenesteydelser - Events / personale aktiviteter</t>
        </is>
      </c>
      <c r="B2303" t="inlineStr">
        <is>
          <t>Portugal</t>
        </is>
      </c>
      <c r="C2303" t="inlineStr">
        <is>
          <t>DKK</t>
        </is>
      </c>
    </row>
    <row r="2304">
      <c r="A2304" t="inlineStr">
        <is>
          <t>Service og tjenesteydelser - Events / personale aktiviteter</t>
        </is>
      </c>
      <c r="B2304" t="inlineStr">
        <is>
          <t>Portugal</t>
        </is>
      </c>
      <c r="C2304" t="inlineStr">
        <is>
          <t>kDKK</t>
        </is>
      </c>
    </row>
    <row r="2305">
      <c r="A2305" t="inlineStr">
        <is>
          <t>Service og tjenesteydelser - Events / personale aktiviteter</t>
        </is>
      </c>
      <c r="B2305" t="inlineStr">
        <is>
          <t>Portugal</t>
        </is>
      </c>
      <c r="C2305" t="inlineStr">
        <is>
          <t>MDKK</t>
        </is>
      </c>
    </row>
    <row r="2306">
      <c r="A2306" t="inlineStr">
        <is>
          <t>Service og tjenesteydelser - Events / personale aktiviteter</t>
        </is>
      </c>
      <c r="B2306" t="inlineStr">
        <is>
          <t>Rumænien</t>
        </is>
      </c>
      <c r="C2306" t="inlineStr">
        <is>
          <t>DKK</t>
        </is>
      </c>
    </row>
    <row r="2307">
      <c r="A2307" t="inlineStr">
        <is>
          <t>Service og tjenesteydelser - Events / personale aktiviteter</t>
        </is>
      </c>
      <c r="B2307" t="inlineStr">
        <is>
          <t>Rumænien</t>
        </is>
      </c>
      <c r="C2307" t="inlineStr">
        <is>
          <t>kDKK</t>
        </is>
      </c>
    </row>
    <row r="2308">
      <c r="A2308" t="inlineStr">
        <is>
          <t>Service og tjenesteydelser - Events / personale aktiviteter</t>
        </is>
      </c>
      <c r="B2308" t="inlineStr">
        <is>
          <t>Rumænien</t>
        </is>
      </c>
      <c r="C2308" t="inlineStr">
        <is>
          <t>MDKK</t>
        </is>
      </c>
    </row>
    <row r="2309">
      <c r="A2309" t="inlineStr">
        <is>
          <t>Service og tjenesteydelser - Events / personale aktiviteter</t>
        </is>
      </c>
      <c r="B2309" t="inlineStr">
        <is>
          <t>Slovakiet</t>
        </is>
      </c>
      <c r="C2309" t="inlineStr">
        <is>
          <t>DKK</t>
        </is>
      </c>
    </row>
    <row r="2310">
      <c r="A2310" t="inlineStr">
        <is>
          <t>Service og tjenesteydelser - Events / personale aktiviteter</t>
        </is>
      </c>
      <c r="B2310" t="inlineStr">
        <is>
          <t>Slovakiet</t>
        </is>
      </c>
      <c r="C2310" t="inlineStr">
        <is>
          <t>kDKK</t>
        </is>
      </c>
    </row>
    <row r="2311">
      <c r="A2311" t="inlineStr">
        <is>
          <t>Service og tjenesteydelser - Events / personale aktiviteter</t>
        </is>
      </c>
      <c r="B2311" t="inlineStr">
        <is>
          <t>Slovakiet</t>
        </is>
      </c>
      <c r="C2311" t="inlineStr">
        <is>
          <t>MDKK</t>
        </is>
      </c>
    </row>
    <row r="2312">
      <c r="A2312" t="inlineStr">
        <is>
          <t>Service og tjenesteydelser - Events / personale aktiviteter</t>
        </is>
      </c>
      <c r="B2312" t="inlineStr">
        <is>
          <t>Slovenien</t>
        </is>
      </c>
      <c r="C2312" t="inlineStr">
        <is>
          <t>DKK</t>
        </is>
      </c>
    </row>
    <row r="2313">
      <c r="A2313" t="inlineStr">
        <is>
          <t>Service og tjenesteydelser - Events / personale aktiviteter</t>
        </is>
      </c>
      <c r="B2313" t="inlineStr">
        <is>
          <t>Slovenien</t>
        </is>
      </c>
      <c r="C2313" t="inlineStr">
        <is>
          <t>kDKK</t>
        </is>
      </c>
    </row>
    <row r="2314">
      <c r="A2314" t="inlineStr">
        <is>
          <t>Service og tjenesteydelser - Events / personale aktiviteter</t>
        </is>
      </c>
      <c r="B2314" t="inlineStr">
        <is>
          <t>Slovenien</t>
        </is>
      </c>
      <c r="C2314" t="inlineStr">
        <is>
          <t>MDKK</t>
        </is>
      </c>
    </row>
    <row r="2315">
      <c r="A2315" t="inlineStr">
        <is>
          <t>Service og tjenesteydelser - Events / personale aktiviteter</t>
        </is>
      </c>
      <c r="B2315" t="inlineStr">
        <is>
          <t>Spanien</t>
        </is>
      </c>
      <c r="C2315" t="inlineStr">
        <is>
          <t>DKK</t>
        </is>
      </c>
    </row>
    <row r="2316">
      <c r="A2316" t="inlineStr">
        <is>
          <t>Service og tjenesteydelser - Events / personale aktiviteter</t>
        </is>
      </c>
      <c r="B2316" t="inlineStr">
        <is>
          <t>Spanien</t>
        </is>
      </c>
      <c r="C2316" t="inlineStr">
        <is>
          <t>kDKK</t>
        </is>
      </c>
    </row>
    <row r="2317">
      <c r="A2317" t="inlineStr">
        <is>
          <t>Service og tjenesteydelser - Events / personale aktiviteter</t>
        </is>
      </c>
      <c r="B2317" t="inlineStr">
        <is>
          <t>Spanien</t>
        </is>
      </c>
      <c r="C2317" t="inlineStr">
        <is>
          <t>MDKK</t>
        </is>
      </c>
    </row>
    <row r="2318">
      <c r="A2318" t="inlineStr">
        <is>
          <t>Service og tjenesteydelser - Events / personale aktiviteter</t>
        </is>
      </c>
      <c r="B2318" t="inlineStr">
        <is>
          <t>Sverige</t>
        </is>
      </c>
      <c r="C2318" t="inlineStr">
        <is>
          <t>DKK</t>
        </is>
      </c>
    </row>
    <row r="2319">
      <c r="A2319" t="inlineStr">
        <is>
          <t>Service og tjenesteydelser - Events / personale aktiviteter</t>
        </is>
      </c>
      <c r="B2319" t="inlineStr">
        <is>
          <t>Sverige</t>
        </is>
      </c>
      <c r="C2319" t="inlineStr">
        <is>
          <t>kDKK</t>
        </is>
      </c>
    </row>
    <row r="2320">
      <c r="A2320" t="inlineStr">
        <is>
          <t>Service og tjenesteydelser - Events / personale aktiviteter</t>
        </is>
      </c>
      <c r="B2320" t="inlineStr">
        <is>
          <t>Sverige</t>
        </is>
      </c>
      <c r="C2320" t="inlineStr">
        <is>
          <t>MDKK</t>
        </is>
      </c>
    </row>
    <row r="2321">
      <c r="A2321" t="inlineStr">
        <is>
          <t>Service og tjenesteydelser - Events / personale aktiviteter</t>
        </is>
      </c>
      <c r="B2321" t="inlineStr">
        <is>
          <t>Tjekkiet</t>
        </is>
      </c>
      <c r="C2321" t="inlineStr">
        <is>
          <t>DKK</t>
        </is>
      </c>
    </row>
    <row r="2322">
      <c r="A2322" t="inlineStr">
        <is>
          <t>Service og tjenesteydelser - Events / personale aktiviteter</t>
        </is>
      </c>
      <c r="B2322" t="inlineStr">
        <is>
          <t>Tjekkiet</t>
        </is>
      </c>
      <c r="C2322" t="inlineStr">
        <is>
          <t>kDKK</t>
        </is>
      </c>
    </row>
    <row r="2323">
      <c r="A2323" t="inlineStr">
        <is>
          <t>Service og tjenesteydelser - Events / personale aktiviteter</t>
        </is>
      </c>
      <c r="B2323" t="inlineStr">
        <is>
          <t>Tjekkiet</t>
        </is>
      </c>
      <c r="C2323" t="inlineStr">
        <is>
          <t>MDKK</t>
        </is>
      </c>
    </row>
    <row r="2324">
      <c r="A2324" t="inlineStr">
        <is>
          <t>Service og tjenesteydelser - Events / personale aktiviteter</t>
        </is>
      </c>
      <c r="B2324" t="inlineStr">
        <is>
          <t>Tyrkiet</t>
        </is>
      </c>
      <c r="C2324" t="inlineStr">
        <is>
          <t>DKK</t>
        </is>
      </c>
    </row>
    <row r="2325">
      <c r="A2325" t="inlineStr">
        <is>
          <t>Service og tjenesteydelser - Events / personale aktiviteter</t>
        </is>
      </c>
      <c r="B2325" t="inlineStr">
        <is>
          <t>Tyrkiet</t>
        </is>
      </c>
      <c r="C2325" t="inlineStr">
        <is>
          <t>kDKK</t>
        </is>
      </c>
    </row>
    <row r="2326">
      <c r="A2326" t="inlineStr">
        <is>
          <t>Service og tjenesteydelser - Events / personale aktiviteter</t>
        </is>
      </c>
      <c r="B2326" t="inlineStr">
        <is>
          <t>Tyrkiet</t>
        </is>
      </c>
      <c r="C2326" t="inlineStr">
        <is>
          <t>MDKK</t>
        </is>
      </c>
    </row>
    <row r="2327">
      <c r="A2327" t="inlineStr">
        <is>
          <t>Service og tjenesteydelser - Events / personale aktiviteter</t>
        </is>
      </c>
      <c r="B2327" t="inlineStr">
        <is>
          <t>Tyskland</t>
        </is>
      </c>
      <c r="C2327" t="inlineStr">
        <is>
          <t>DKK</t>
        </is>
      </c>
    </row>
    <row r="2328">
      <c r="A2328" t="inlineStr">
        <is>
          <t>Service og tjenesteydelser - Events / personale aktiviteter</t>
        </is>
      </c>
      <c r="B2328" t="inlineStr">
        <is>
          <t>Tyskland</t>
        </is>
      </c>
      <c r="C2328" t="inlineStr">
        <is>
          <t>kDKK</t>
        </is>
      </c>
    </row>
    <row r="2329">
      <c r="A2329" t="inlineStr">
        <is>
          <t>Service og tjenesteydelser - Events / personale aktiviteter</t>
        </is>
      </c>
      <c r="B2329" t="inlineStr">
        <is>
          <t>Tyskland</t>
        </is>
      </c>
      <c r="C2329" t="inlineStr">
        <is>
          <t>MDKK</t>
        </is>
      </c>
    </row>
    <row r="2330">
      <c r="A2330" t="inlineStr">
        <is>
          <t>Service og tjenesteydelser - Events / personale aktiviteter</t>
        </is>
      </c>
      <c r="B2330" t="inlineStr">
        <is>
          <t>UK</t>
        </is>
      </c>
      <c r="C2330" t="inlineStr">
        <is>
          <t>DKK</t>
        </is>
      </c>
    </row>
    <row r="2331">
      <c r="A2331" t="inlineStr">
        <is>
          <t>Service og tjenesteydelser - Events / personale aktiviteter</t>
        </is>
      </c>
      <c r="B2331" t="inlineStr">
        <is>
          <t>UK</t>
        </is>
      </c>
      <c r="C2331" t="inlineStr">
        <is>
          <t>kDKK</t>
        </is>
      </c>
    </row>
    <row r="2332">
      <c r="A2332" t="inlineStr">
        <is>
          <t>Service og tjenesteydelser - Events / personale aktiviteter</t>
        </is>
      </c>
      <c r="B2332" t="inlineStr">
        <is>
          <t>UK</t>
        </is>
      </c>
      <c r="C2332" t="inlineStr">
        <is>
          <t>MDKK</t>
        </is>
      </c>
    </row>
    <row r="2333">
      <c r="A2333" t="inlineStr">
        <is>
          <t>Service og tjenesteydelser - Events / personale aktiviteter</t>
        </is>
      </c>
      <c r="B2333" t="inlineStr">
        <is>
          <t>Ungarn</t>
        </is>
      </c>
      <c r="C2333" t="inlineStr">
        <is>
          <t>DKK</t>
        </is>
      </c>
    </row>
    <row r="2334">
      <c r="A2334" t="inlineStr">
        <is>
          <t>Service og tjenesteydelser - Events / personale aktiviteter</t>
        </is>
      </c>
      <c r="B2334" t="inlineStr">
        <is>
          <t>Ungarn</t>
        </is>
      </c>
      <c r="C2334" t="inlineStr">
        <is>
          <t>kDKK</t>
        </is>
      </c>
    </row>
    <row r="2335">
      <c r="A2335" t="inlineStr">
        <is>
          <t>Service og tjenesteydelser - Events / personale aktiviteter</t>
        </is>
      </c>
      <c r="B2335" t="inlineStr">
        <is>
          <t>Ungarn</t>
        </is>
      </c>
      <c r="C2335" t="inlineStr">
        <is>
          <t>MDKK</t>
        </is>
      </c>
    </row>
    <row r="2336">
      <c r="A2336" t="inlineStr">
        <is>
          <t>Service og tjenesteydelser - Events / personale aktiviteter</t>
        </is>
      </c>
      <c r="B2336" t="inlineStr">
        <is>
          <t>USA</t>
        </is>
      </c>
      <c r="C2336" t="inlineStr">
        <is>
          <t>DKK</t>
        </is>
      </c>
    </row>
    <row r="2337">
      <c r="A2337" t="inlineStr">
        <is>
          <t>Service og tjenesteydelser - Events / personale aktiviteter</t>
        </is>
      </c>
      <c r="B2337" t="inlineStr">
        <is>
          <t>USA</t>
        </is>
      </c>
      <c r="C2337" t="inlineStr">
        <is>
          <t>kDKK</t>
        </is>
      </c>
    </row>
    <row r="2338">
      <c r="A2338" t="inlineStr">
        <is>
          <t>Service og tjenesteydelser - Events / personale aktiviteter</t>
        </is>
      </c>
      <c r="B2338" t="inlineStr">
        <is>
          <t>USA</t>
        </is>
      </c>
      <c r="C2338" t="inlineStr">
        <is>
          <t>MDKK</t>
        </is>
      </c>
    </row>
    <row r="2339">
      <c r="A2339" t="inlineStr">
        <is>
          <t>Service og tjenesteydelser - Forsikringer</t>
        </is>
      </c>
      <c r="B2339" t="inlineStr">
        <is>
          <t>Belgien</t>
        </is>
      </c>
      <c r="C2339" t="inlineStr">
        <is>
          <t>DKK</t>
        </is>
      </c>
    </row>
    <row r="2340">
      <c r="A2340" t="inlineStr">
        <is>
          <t>Service og tjenesteydelser - Forsikringer</t>
        </is>
      </c>
      <c r="B2340" t="inlineStr">
        <is>
          <t>Belgien</t>
        </is>
      </c>
      <c r="C2340" t="inlineStr">
        <is>
          <t>kDKK</t>
        </is>
      </c>
    </row>
    <row r="2341">
      <c r="A2341" t="inlineStr">
        <is>
          <t>Service og tjenesteydelser - Forsikringer</t>
        </is>
      </c>
      <c r="B2341" t="inlineStr">
        <is>
          <t>Belgien</t>
        </is>
      </c>
      <c r="C2341" t="inlineStr">
        <is>
          <t>MDKK</t>
        </is>
      </c>
    </row>
    <row r="2342">
      <c r="A2342" t="inlineStr">
        <is>
          <t>Service og tjenesteydelser - Forsikringer</t>
        </is>
      </c>
      <c r="B2342" t="inlineStr">
        <is>
          <t>Bulgarien</t>
        </is>
      </c>
      <c r="C2342" t="inlineStr">
        <is>
          <t>DKK</t>
        </is>
      </c>
    </row>
    <row r="2343">
      <c r="A2343" t="inlineStr">
        <is>
          <t>Service og tjenesteydelser - Forsikringer</t>
        </is>
      </c>
      <c r="B2343" t="inlineStr">
        <is>
          <t>Bulgarien</t>
        </is>
      </c>
      <c r="C2343" t="inlineStr">
        <is>
          <t>kDKK</t>
        </is>
      </c>
    </row>
    <row r="2344">
      <c r="A2344" t="inlineStr">
        <is>
          <t>Service og tjenesteydelser - Forsikringer</t>
        </is>
      </c>
      <c r="B2344" t="inlineStr">
        <is>
          <t>Bulgarien</t>
        </is>
      </c>
      <c r="C2344" t="inlineStr">
        <is>
          <t>MDKK</t>
        </is>
      </c>
    </row>
    <row r="2345">
      <c r="A2345" t="inlineStr">
        <is>
          <t>Service og tjenesteydelser - Forsikringer</t>
        </is>
      </c>
      <c r="B2345" t="inlineStr">
        <is>
          <t>Cypern</t>
        </is>
      </c>
      <c r="C2345" t="inlineStr">
        <is>
          <t>DKK</t>
        </is>
      </c>
    </row>
    <row r="2346">
      <c r="A2346" t="inlineStr">
        <is>
          <t>Service og tjenesteydelser - Forsikringer</t>
        </is>
      </c>
      <c r="B2346" t="inlineStr">
        <is>
          <t>Cypern</t>
        </is>
      </c>
      <c r="C2346" t="inlineStr">
        <is>
          <t>kDKK</t>
        </is>
      </c>
    </row>
    <row r="2347">
      <c r="A2347" t="inlineStr">
        <is>
          <t>Service og tjenesteydelser - Forsikringer</t>
        </is>
      </c>
      <c r="B2347" t="inlineStr">
        <is>
          <t>Cypern</t>
        </is>
      </c>
      <c r="C2347" t="inlineStr">
        <is>
          <t>MDKK</t>
        </is>
      </c>
    </row>
    <row r="2348">
      <c r="A2348" t="inlineStr">
        <is>
          <t>Service og tjenesteydelser - Forsikringer</t>
        </is>
      </c>
      <c r="B2348" t="inlineStr">
        <is>
          <t>Danmark</t>
        </is>
      </c>
      <c r="C2348" t="inlineStr">
        <is>
          <t>DKK</t>
        </is>
      </c>
    </row>
    <row r="2349">
      <c r="A2349" t="inlineStr">
        <is>
          <t>Service og tjenesteydelser - Forsikringer</t>
        </is>
      </c>
      <c r="B2349" t="inlineStr">
        <is>
          <t>Danmark</t>
        </is>
      </c>
      <c r="C2349" t="inlineStr">
        <is>
          <t>kDKK</t>
        </is>
      </c>
    </row>
    <row r="2350">
      <c r="A2350" t="inlineStr">
        <is>
          <t>Service og tjenesteydelser - Forsikringer</t>
        </is>
      </c>
      <c r="B2350" t="inlineStr">
        <is>
          <t>Danmark</t>
        </is>
      </c>
      <c r="C2350" t="inlineStr">
        <is>
          <t>MDKK</t>
        </is>
      </c>
    </row>
    <row r="2351">
      <c r="A2351" t="inlineStr">
        <is>
          <t>Service og tjenesteydelser - Forsikringer</t>
        </is>
      </c>
      <c r="B2351" t="inlineStr">
        <is>
          <t>Estland</t>
        </is>
      </c>
      <c r="C2351" t="inlineStr">
        <is>
          <t>DKK</t>
        </is>
      </c>
    </row>
    <row r="2352">
      <c r="A2352" t="inlineStr">
        <is>
          <t>Service og tjenesteydelser - Forsikringer</t>
        </is>
      </c>
      <c r="B2352" t="inlineStr">
        <is>
          <t>Estland</t>
        </is>
      </c>
      <c r="C2352" t="inlineStr">
        <is>
          <t>kDKK</t>
        </is>
      </c>
    </row>
    <row r="2353">
      <c r="A2353" t="inlineStr">
        <is>
          <t>Service og tjenesteydelser - Forsikringer</t>
        </is>
      </c>
      <c r="B2353" t="inlineStr">
        <is>
          <t>Estland</t>
        </is>
      </c>
      <c r="C2353" t="inlineStr">
        <is>
          <t>MDKK</t>
        </is>
      </c>
    </row>
    <row r="2354">
      <c r="A2354" t="inlineStr">
        <is>
          <t>Service og tjenesteydelser - Forsikringer</t>
        </is>
      </c>
      <c r="B2354" t="inlineStr">
        <is>
          <t>Finland</t>
        </is>
      </c>
      <c r="C2354" t="inlineStr">
        <is>
          <t>DKK</t>
        </is>
      </c>
    </row>
    <row r="2355">
      <c r="A2355" t="inlineStr">
        <is>
          <t>Service og tjenesteydelser - Forsikringer</t>
        </is>
      </c>
      <c r="B2355" t="inlineStr">
        <is>
          <t>Finland</t>
        </is>
      </c>
      <c r="C2355" t="inlineStr">
        <is>
          <t>kDKK</t>
        </is>
      </c>
    </row>
    <row r="2356">
      <c r="A2356" t="inlineStr">
        <is>
          <t>Service og tjenesteydelser - Forsikringer</t>
        </is>
      </c>
      <c r="B2356" t="inlineStr">
        <is>
          <t>Finland</t>
        </is>
      </c>
      <c r="C2356" t="inlineStr">
        <is>
          <t>MDKK</t>
        </is>
      </c>
    </row>
    <row r="2357">
      <c r="A2357" t="inlineStr">
        <is>
          <t>Service og tjenesteydelser - Forsikringer</t>
        </is>
      </c>
      <c r="B2357" t="inlineStr">
        <is>
          <t>Frankrig</t>
        </is>
      </c>
      <c r="C2357" t="inlineStr">
        <is>
          <t>DKK</t>
        </is>
      </c>
    </row>
    <row r="2358">
      <c r="A2358" t="inlineStr">
        <is>
          <t>Service og tjenesteydelser - Forsikringer</t>
        </is>
      </c>
      <c r="B2358" t="inlineStr">
        <is>
          <t>Frankrig</t>
        </is>
      </c>
      <c r="C2358" t="inlineStr">
        <is>
          <t>kDKK</t>
        </is>
      </c>
    </row>
    <row r="2359">
      <c r="A2359" t="inlineStr">
        <is>
          <t>Service og tjenesteydelser - Forsikringer</t>
        </is>
      </c>
      <c r="B2359" t="inlineStr">
        <is>
          <t>Frankrig</t>
        </is>
      </c>
      <c r="C2359" t="inlineStr">
        <is>
          <t>MDKK</t>
        </is>
      </c>
    </row>
    <row r="2360">
      <c r="A2360" t="inlineStr">
        <is>
          <t>Service og tjenesteydelser - Forsikringer</t>
        </is>
      </c>
      <c r="B2360" t="inlineStr">
        <is>
          <t>Grækenland</t>
        </is>
      </c>
      <c r="C2360" t="inlineStr">
        <is>
          <t>DKK</t>
        </is>
      </c>
    </row>
    <row r="2361">
      <c r="A2361" t="inlineStr">
        <is>
          <t>Service og tjenesteydelser - Forsikringer</t>
        </is>
      </c>
      <c r="B2361" t="inlineStr">
        <is>
          <t>Grækenland</t>
        </is>
      </c>
      <c r="C2361" t="inlineStr">
        <is>
          <t>kDKK</t>
        </is>
      </c>
    </row>
    <row r="2362">
      <c r="A2362" t="inlineStr">
        <is>
          <t>Service og tjenesteydelser - Forsikringer</t>
        </is>
      </c>
      <c r="B2362" t="inlineStr">
        <is>
          <t>Grækenland</t>
        </is>
      </c>
      <c r="C2362" t="inlineStr">
        <is>
          <t>MDKK</t>
        </is>
      </c>
    </row>
    <row r="2363">
      <c r="A2363" t="inlineStr">
        <is>
          <t>Service og tjenesteydelser - Forsikringer</t>
        </is>
      </c>
      <c r="B2363" t="inlineStr">
        <is>
          <t>Irland</t>
        </is>
      </c>
      <c r="C2363" t="inlineStr">
        <is>
          <t>DKK</t>
        </is>
      </c>
    </row>
    <row r="2364">
      <c r="A2364" t="inlineStr">
        <is>
          <t>Service og tjenesteydelser - Forsikringer</t>
        </is>
      </c>
      <c r="B2364" t="inlineStr">
        <is>
          <t>Irland</t>
        </is>
      </c>
      <c r="C2364" t="inlineStr">
        <is>
          <t>kDKK</t>
        </is>
      </c>
    </row>
    <row r="2365">
      <c r="A2365" t="inlineStr">
        <is>
          <t>Service og tjenesteydelser - Forsikringer</t>
        </is>
      </c>
      <c r="B2365" t="inlineStr">
        <is>
          <t>Irland</t>
        </is>
      </c>
      <c r="C2365" t="inlineStr">
        <is>
          <t>MDKK</t>
        </is>
      </c>
    </row>
    <row r="2366">
      <c r="A2366" t="inlineStr">
        <is>
          <t>Service og tjenesteydelser - Forsikringer</t>
        </is>
      </c>
      <c r="B2366" t="inlineStr">
        <is>
          <t>Italien</t>
        </is>
      </c>
      <c r="C2366" t="inlineStr">
        <is>
          <t>DKK</t>
        </is>
      </c>
    </row>
    <row r="2367">
      <c r="A2367" t="inlineStr">
        <is>
          <t>Service og tjenesteydelser - Forsikringer</t>
        </is>
      </c>
      <c r="B2367" t="inlineStr">
        <is>
          <t>Italien</t>
        </is>
      </c>
      <c r="C2367" t="inlineStr">
        <is>
          <t>kDKK</t>
        </is>
      </c>
    </row>
    <row r="2368">
      <c r="A2368" t="inlineStr">
        <is>
          <t>Service og tjenesteydelser - Forsikringer</t>
        </is>
      </c>
      <c r="B2368" t="inlineStr">
        <is>
          <t>Italien</t>
        </is>
      </c>
      <c r="C2368" t="inlineStr">
        <is>
          <t>MDKK</t>
        </is>
      </c>
    </row>
    <row r="2369">
      <c r="A2369" t="inlineStr">
        <is>
          <t>Service og tjenesteydelser - Forsikringer</t>
        </is>
      </c>
      <c r="B2369" t="inlineStr">
        <is>
          <t>Kina</t>
        </is>
      </c>
      <c r="C2369" t="inlineStr">
        <is>
          <t>DKK</t>
        </is>
      </c>
    </row>
    <row r="2370">
      <c r="A2370" t="inlineStr">
        <is>
          <t>Service og tjenesteydelser - Forsikringer</t>
        </is>
      </c>
      <c r="B2370" t="inlineStr">
        <is>
          <t>Kina</t>
        </is>
      </c>
      <c r="C2370" t="inlineStr">
        <is>
          <t>kDKK</t>
        </is>
      </c>
    </row>
    <row r="2371">
      <c r="A2371" t="inlineStr">
        <is>
          <t>Service og tjenesteydelser - Forsikringer</t>
        </is>
      </c>
      <c r="B2371" t="inlineStr">
        <is>
          <t>Kina</t>
        </is>
      </c>
      <c r="C2371" t="inlineStr">
        <is>
          <t>MDKK</t>
        </is>
      </c>
    </row>
    <row r="2372">
      <c r="A2372" t="inlineStr">
        <is>
          <t>Service og tjenesteydelser - Forsikringer</t>
        </is>
      </c>
      <c r="B2372" t="inlineStr">
        <is>
          <t>Kroatien</t>
        </is>
      </c>
      <c r="C2372" t="inlineStr">
        <is>
          <t>DKK</t>
        </is>
      </c>
    </row>
    <row r="2373">
      <c r="A2373" t="inlineStr">
        <is>
          <t>Service og tjenesteydelser - Forsikringer</t>
        </is>
      </c>
      <c r="B2373" t="inlineStr">
        <is>
          <t>Kroatien</t>
        </is>
      </c>
      <c r="C2373" t="inlineStr">
        <is>
          <t>kDKK</t>
        </is>
      </c>
    </row>
    <row r="2374">
      <c r="A2374" t="inlineStr">
        <is>
          <t>Service og tjenesteydelser - Forsikringer</t>
        </is>
      </c>
      <c r="B2374" t="inlineStr">
        <is>
          <t>Kroatien</t>
        </is>
      </c>
      <c r="C2374" t="inlineStr">
        <is>
          <t>MDKK</t>
        </is>
      </c>
    </row>
    <row r="2375">
      <c r="A2375" t="inlineStr">
        <is>
          <t>Service og tjenesteydelser - Forsikringer</t>
        </is>
      </c>
      <c r="B2375" t="inlineStr">
        <is>
          <t>Letland</t>
        </is>
      </c>
      <c r="C2375" t="inlineStr">
        <is>
          <t>DKK</t>
        </is>
      </c>
    </row>
    <row r="2376">
      <c r="A2376" t="inlineStr">
        <is>
          <t>Service og tjenesteydelser - Forsikringer</t>
        </is>
      </c>
      <c r="B2376" t="inlineStr">
        <is>
          <t>Letland</t>
        </is>
      </c>
      <c r="C2376" t="inlineStr">
        <is>
          <t>kDKK</t>
        </is>
      </c>
    </row>
    <row r="2377">
      <c r="A2377" t="inlineStr">
        <is>
          <t>Service og tjenesteydelser - Forsikringer</t>
        </is>
      </c>
      <c r="B2377" t="inlineStr">
        <is>
          <t>Letland</t>
        </is>
      </c>
      <c r="C2377" t="inlineStr">
        <is>
          <t>MDKK</t>
        </is>
      </c>
    </row>
    <row r="2378">
      <c r="A2378" t="inlineStr">
        <is>
          <t>Service og tjenesteydelser - Forsikringer</t>
        </is>
      </c>
      <c r="B2378" t="inlineStr">
        <is>
          <t>Litauen</t>
        </is>
      </c>
      <c r="C2378" t="inlineStr">
        <is>
          <t>DKK</t>
        </is>
      </c>
    </row>
    <row r="2379">
      <c r="A2379" t="inlineStr">
        <is>
          <t>Service og tjenesteydelser - Forsikringer</t>
        </is>
      </c>
      <c r="B2379" t="inlineStr">
        <is>
          <t>Litauen</t>
        </is>
      </c>
      <c r="C2379" t="inlineStr">
        <is>
          <t>kDKK</t>
        </is>
      </c>
    </row>
    <row r="2380">
      <c r="A2380" t="inlineStr">
        <is>
          <t>Service og tjenesteydelser - Forsikringer</t>
        </is>
      </c>
      <c r="B2380" t="inlineStr">
        <is>
          <t>Litauen</t>
        </is>
      </c>
      <c r="C2380" t="inlineStr">
        <is>
          <t>MDKK</t>
        </is>
      </c>
    </row>
    <row r="2381">
      <c r="A2381" t="inlineStr">
        <is>
          <t>Service og tjenesteydelser - Forsikringer</t>
        </is>
      </c>
      <c r="B2381" t="inlineStr">
        <is>
          <t>Luxemburg</t>
        </is>
      </c>
      <c r="C2381" t="inlineStr">
        <is>
          <t>DKK</t>
        </is>
      </c>
    </row>
    <row r="2382">
      <c r="A2382" t="inlineStr">
        <is>
          <t>Service og tjenesteydelser - Forsikringer</t>
        </is>
      </c>
      <c r="B2382" t="inlineStr">
        <is>
          <t>Luxemburg</t>
        </is>
      </c>
      <c r="C2382" t="inlineStr">
        <is>
          <t>kDKK</t>
        </is>
      </c>
    </row>
    <row r="2383">
      <c r="A2383" t="inlineStr">
        <is>
          <t>Service og tjenesteydelser - Forsikringer</t>
        </is>
      </c>
      <c r="B2383" t="inlineStr">
        <is>
          <t>Luxemburg</t>
        </is>
      </c>
      <c r="C2383" t="inlineStr">
        <is>
          <t>MDKK</t>
        </is>
      </c>
    </row>
    <row r="2384">
      <c r="A2384" t="inlineStr">
        <is>
          <t>Service og tjenesteydelser - Forsikringer</t>
        </is>
      </c>
      <c r="B2384" t="inlineStr">
        <is>
          <t>Malta</t>
        </is>
      </c>
      <c r="C2384" t="inlineStr">
        <is>
          <t>DKK</t>
        </is>
      </c>
    </row>
    <row r="2385">
      <c r="A2385" t="inlineStr">
        <is>
          <t>Service og tjenesteydelser - Forsikringer</t>
        </is>
      </c>
      <c r="B2385" t="inlineStr">
        <is>
          <t>Malta</t>
        </is>
      </c>
      <c r="C2385" t="inlineStr">
        <is>
          <t>kDKK</t>
        </is>
      </c>
    </row>
    <row r="2386">
      <c r="A2386" t="inlineStr">
        <is>
          <t>Service og tjenesteydelser - Forsikringer</t>
        </is>
      </c>
      <c r="B2386" t="inlineStr">
        <is>
          <t>Malta</t>
        </is>
      </c>
      <c r="C2386" t="inlineStr">
        <is>
          <t>MDKK</t>
        </is>
      </c>
    </row>
    <row r="2387">
      <c r="A2387" t="inlineStr">
        <is>
          <t>Service og tjenesteydelser - Forsikringer</t>
        </is>
      </c>
      <c r="B2387" t="inlineStr">
        <is>
          <t>Nederlandene</t>
        </is>
      </c>
      <c r="C2387" t="inlineStr">
        <is>
          <t>DKK</t>
        </is>
      </c>
    </row>
    <row r="2388">
      <c r="A2388" t="inlineStr">
        <is>
          <t>Service og tjenesteydelser - Forsikringer</t>
        </is>
      </c>
      <c r="B2388" t="inlineStr">
        <is>
          <t>Nederlandene</t>
        </is>
      </c>
      <c r="C2388" t="inlineStr">
        <is>
          <t>kDKK</t>
        </is>
      </c>
    </row>
    <row r="2389">
      <c r="A2389" t="inlineStr">
        <is>
          <t>Service og tjenesteydelser - Forsikringer</t>
        </is>
      </c>
      <c r="B2389" t="inlineStr">
        <is>
          <t>Nederlandene</t>
        </is>
      </c>
      <c r="C2389" t="inlineStr">
        <is>
          <t>MDKK</t>
        </is>
      </c>
    </row>
    <row r="2390">
      <c r="A2390" t="inlineStr">
        <is>
          <t>Service og tjenesteydelser - Forsikringer</t>
        </is>
      </c>
      <c r="B2390" t="inlineStr">
        <is>
          <t>Norge</t>
        </is>
      </c>
      <c r="C2390" t="inlineStr">
        <is>
          <t>DKK</t>
        </is>
      </c>
    </row>
    <row r="2391">
      <c r="A2391" t="inlineStr">
        <is>
          <t>Service og tjenesteydelser - Forsikringer</t>
        </is>
      </c>
      <c r="B2391" t="inlineStr">
        <is>
          <t>Norge</t>
        </is>
      </c>
      <c r="C2391" t="inlineStr">
        <is>
          <t>kDKK</t>
        </is>
      </c>
    </row>
    <row r="2392">
      <c r="A2392" t="inlineStr">
        <is>
          <t>Service og tjenesteydelser - Forsikringer</t>
        </is>
      </c>
      <c r="B2392" t="inlineStr">
        <is>
          <t>Norge</t>
        </is>
      </c>
      <c r="C2392" t="inlineStr">
        <is>
          <t>MDKK</t>
        </is>
      </c>
    </row>
    <row r="2393">
      <c r="A2393" t="inlineStr">
        <is>
          <t>Service og tjenesteydelser - Forsikringer</t>
        </is>
      </c>
      <c r="B2393" t="inlineStr">
        <is>
          <t>Østrig</t>
        </is>
      </c>
      <c r="C2393" t="inlineStr">
        <is>
          <t>DKK</t>
        </is>
      </c>
    </row>
    <row r="2394">
      <c r="A2394" t="inlineStr">
        <is>
          <t>Service og tjenesteydelser - Forsikringer</t>
        </is>
      </c>
      <c r="B2394" t="inlineStr">
        <is>
          <t>Østrig</t>
        </is>
      </c>
      <c r="C2394" t="inlineStr">
        <is>
          <t>kDKK</t>
        </is>
      </c>
    </row>
    <row r="2395">
      <c r="A2395" t="inlineStr">
        <is>
          <t>Service og tjenesteydelser - Forsikringer</t>
        </is>
      </c>
      <c r="B2395" t="inlineStr">
        <is>
          <t>Østrig</t>
        </is>
      </c>
      <c r="C2395" t="inlineStr">
        <is>
          <t>MDKK</t>
        </is>
      </c>
    </row>
    <row r="2396">
      <c r="A2396" t="inlineStr">
        <is>
          <t>Service og tjenesteydelser - Forsikringer</t>
        </is>
      </c>
      <c r="B2396" t="inlineStr">
        <is>
          <t>Polen</t>
        </is>
      </c>
      <c r="C2396" t="inlineStr">
        <is>
          <t>DKK</t>
        </is>
      </c>
    </row>
    <row r="2397">
      <c r="A2397" t="inlineStr">
        <is>
          <t>Service og tjenesteydelser - Forsikringer</t>
        </is>
      </c>
      <c r="B2397" t="inlineStr">
        <is>
          <t>Polen</t>
        </is>
      </c>
      <c r="C2397" t="inlineStr">
        <is>
          <t>kDKK</t>
        </is>
      </c>
    </row>
    <row r="2398">
      <c r="A2398" t="inlineStr">
        <is>
          <t>Service og tjenesteydelser - Forsikringer</t>
        </is>
      </c>
      <c r="B2398" t="inlineStr">
        <is>
          <t>Polen</t>
        </is>
      </c>
      <c r="C2398" t="inlineStr">
        <is>
          <t>MDKK</t>
        </is>
      </c>
    </row>
    <row r="2399">
      <c r="A2399" t="inlineStr">
        <is>
          <t>Service og tjenesteydelser - Forsikringer</t>
        </is>
      </c>
      <c r="B2399" t="inlineStr">
        <is>
          <t>Portugal</t>
        </is>
      </c>
      <c r="C2399" t="inlineStr">
        <is>
          <t>DKK</t>
        </is>
      </c>
    </row>
    <row r="2400">
      <c r="A2400" t="inlineStr">
        <is>
          <t>Service og tjenesteydelser - Forsikringer</t>
        </is>
      </c>
      <c r="B2400" t="inlineStr">
        <is>
          <t>Portugal</t>
        </is>
      </c>
      <c r="C2400" t="inlineStr">
        <is>
          <t>kDKK</t>
        </is>
      </c>
    </row>
    <row r="2401">
      <c r="A2401" t="inlineStr">
        <is>
          <t>Service og tjenesteydelser - Forsikringer</t>
        </is>
      </c>
      <c r="B2401" t="inlineStr">
        <is>
          <t>Portugal</t>
        </is>
      </c>
      <c r="C2401" t="inlineStr">
        <is>
          <t>MDKK</t>
        </is>
      </c>
    </row>
    <row r="2402">
      <c r="A2402" t="inlineStr">
        <is>
          <t>Service og tjenesteydelser - Forsikringer</t>
        </is>
      </c>
      <c r="B2402" t="inlineStr">
        <is>
          <t>Rumænien</t>
        </is>
      </c>
      <c r="C2402" t="inlineStr">
        <is>
          <t>DKK</t>
        </is>
      </c>
    </row>
    <row r="2403">
      <c r="A2403" t="inlineStr">
        <is>
          <t>Service og tjenesteydelser - Forsikringer</t>
        </is>
      </c>
      <c r="B2403" t="inlineStr">
        <is>
          <t>Rumænien</t>
        </is>
      </c>
      <c r="C2403" t="inlineStr">
        <is>
          <t>kDKK</t>
        </is>
      </c>
    </row>
    <row r="2404">
      <c r="A2404" t="inlineStr">
        <is>
          <t>Service og tjenesteydelser - Forsikringer</t>
        </is>
      </c>
      <c r="B2404" t="inlineStr">
        <is>
          <t>Rumænien</t>
        </is>
      </c>
      <c r="C2404" t="inlineStr">
        <is>
          <t>MDKK</t>
        </is>
      </c>
    </row>
    <row r="2405">
      <c r="A2405" t="inlineStr">
        <is>
          <t>Service og tjenesteydelser - Forsikringer</t>
        </is>
      </c>
      <c r="B2405" t="inlineStr">
        <is>
          <t>Slovakiet</t>
        </is>
      </c>
      <c r="C2405" t="inlineStr">
        <is>
          <t>DKK</t>
        </is>
      </c>
    </row>
    <row r="2406">
      <c r="A2406" t="inlineStr">
        <is>
          <t>Service og tjenesteydelser - Forsikringer</t>
        </is>
      </c>
      <c r="B2406" t="inlineStr">
        <is>
          <t>Slovakiet</t>
        </is>
      </c>
      <c r="C2406" t="inlineStr">
        <is>
          <t>kDKK</t>
        </is>
      </c>
    </row>
    <row r="2407">
      <c r="A2407" t="inlineStr">
        <is>
          <t>Service og tjenesteydelser - Forsikringer</t>
        </is>
      </c>
      <c r="B2407" t="inlineStr">
        <is>
          <t>Slovakiet</t>
        </is>
      </c>
      <c r="C2407" t="inlineStr">
        <is>
          <t>MDKK</t>
        </is>
      </c>
    </row>
    <row r="2408">
      <c r="A2408" t="inlineStr">
        <is>
          <t>Service og tjenesteydelser - Forsikringer</t>
        </is>
      </c>
      <c r="B2408" t="inlineStr">
        <is>
          <t>Slovenien</t>
        </is>
      </c>
      <c r="C2408" t="inlineStr">
        <is>
          <t>DKK</t>
        </is>
      </c>
    </row>
    <row r="2409">
      <c r="A2409" t="inlineStr">
        <is>
          <t>Service og tjenesteydelser - Forsikringer</t>
        </is>
      </c>
      <c r="B2409" t="inlineStr">
        <is>
          <t>Slovenien</t>
        </is>
      </c>
      <c r="C2409" t="inlineStr">
        <is>
          <t>kDKK</t>
        </is>
      </c>
    </row>
    <row r="2410">
      <c r="A2410" t="inlineStr">
        <is>
          <t>Service og tjenesteydelser - Forsikringer</t>
        </is>
      </c>
      <c r="B2410" t="inlineStr">
        <is>
          <t>Slovenien</t>
        </is>
      </c>
      <c r="C2410" t="inlineStr">
        <is>
          <t>MDKK</t>
        </is>
      </c>
    </row>
    <row r="2411">
      <c r="A2411" t="inlineStr">
        <is>
          <t>Service og tjenesteydelser - Forsikringer</t>
        </is>
      </c>
      <c r="B2411" t="inlineStr">
        <is>
          <t>Spanien</t>
        </is>
      </c>
      <c r="C2411" t="inlineStr">
        <is>
          <t>DKK</t>
        </is>
      </c>
    </row>
    <row r="2412">
      <c r="A2412" t="inlineStr">
        <is>
          <t>Service og tjenesteydelser - Forsikringer</t>
        </is>
      </c>
      <c r="B2412" t="inlineStr">
        <is>
          <t>Spanien</t>
        </is>
      </c>
      <c r="C2412" t="inlineStr">
        <is>
          <t>kDKK</t>
        </is>
      </c>
    </row>
    <row r="2413">
      <c r="A2413" t="inlineStr">
        <is>
          <t>Service og tjenesteydelser - Forsikringer</t>
        </is>
      </c>
      <c r="B2413" t="inlineStr">
        <is>
          <t>Spanien</t>
        </is>
      </c>
      <c r="C2413" t="inlineStr">
        <is>
          <t>MDKK</t>
        </is>
      </c>
    </row>
    <row r="2414">
      <c r="A2414" t="inlineStr">
        <is>
          <t>Service og tjenesteydelser - Forsikringer</t>
        </is>
      </c>
      <c r="B2414" t="inlineStr">
        <is>
          <t>Sverige</t>
        </is>
      </c>
      <c r="C2414" t="inlineStr">
        <is>
          <t>DKK</t>
        </is>
      </c>
    </row>
    <row r="2415">
      <c r="A2415" t="inlineStr">
        <is>
          <t>Service og tjenesteydelser - Forsikringer</t>
        </is>
      </c>
      <c r="B2415" t="inlineStr">
        <is>
          <t>Sverige</t>
        </is>
      </c>
      <c r="C2415" t="inlineStr">
        <is>
          <t>kDKK</t>
        </is>
      </c>
    </row>
    <row r="2416">
      <c r="A2416" t="inlineStr">
        <is>
          <t>Service og tjenesteydelser - Forsikringer</t>
        </is>
      </c>
      <c r="B2416" t="inlineStr">
        <is>
          <t>Sverige</t>
        </is>
      </c>
      <c r="C2416" t="inlineStr">
        <is>
          <t>MDKK</t>
        </is>
      </c>
    </row>
    <row r="2417">
      <c r="A2417" t="inlineStr">
        <is>
          <t>Service og tjenesteydelser - Forsikringer</t>
        </is>
      </c>
      <c r="B2417" t="inlineStr">
        <is>
          <t>Tjekkiet</t>
        </is>
      </c>
      <c r="C2417" t="inlineStr">
        <is>
          <t>DKK</t>
        </is>
      </c>
    </row>
    <row r="2418">
      <c r="A2418" t="inlineStr">
        <is>
          <t>Service og tjenesteydelser - Forsikringer</t>
        </is>
      </c>
      <c r="B2418" t="inlineStr">
        <is>
          <t>Tjekkiet</t>
        </is>
      </c>
      <c r="C2418" t="inlineStr">
        <is>
          <t>kDKK</t>
        </is>
      </c>
    </row>
    <row r="2419">
      <c r="A2419" t="inlineStr">
        <is>
          <t>Service og tjenesteydelser - Forsikringer</t>
        </is>
      </c>
      <c r="B2419" t="inlineStr">
        <is>
          <t>Tjekkiet</t>
        </is>
      </c>
      <c r="C2419" t="inlineStr">
        <is>
          <t>MDKK</t>
        </is>
      </c>
    </row>
    <row r="2420">
      <c r="A2420" t="inlineStr">
        <is>
          <t>Service og tjenesteydelser - Forsikringer</t>
        </is>
      </c>
      <c r="B2420" t="inlineStr">
        <is>
          <t>Tyrkiet</t>
        </is>
      </c>
      <c r="C2420" t="inlineStr">
        <is>
          <t>DKK</t>
        </is>
      </c>
    </row>
    <row r="2421">
      <c r="A2421" t="inlineStr">
        <is>
          <t>Service og tjenesteydelser - Forsikringer</t>
        </is>
      </c>
      <c r="B2421" t="inlineStr">
        <is>
          <t>Tyrkiet</t>
        </is>
      </c>
      <c r="C2421" t="inlineStr">
        <is>
          <t>kDKK</t>
        </is>
      </c>
    </row>
    <row r="2422">
      <c r="A2422" t="inlineStr">
        <is>
          <t>Service og tjenesteydelser - Forsikringer</t>
        </is>
      </c>
      <c r="B2422" t="inlineStr">
        <is>
          <t>Tyrkiet</t>
        </is>
      </c>
      <c r="C2422" t="inlineStr">
        <is>
          <t>MDKK</t>
        </is>
      </c>
    </row>
    <row r="2423">
      <c r="A2423" t="inlineStr">
        <is>
          <t>Service og tjenesteydelser - Forsikringer</t>
        </is>
      </c>
      <c r="B2423" t="inlineStr">
        <is>
          <t>Tyskland</t>
        </is>
      </c>
      <c r="C2423" t="inlineStr">
        <is>
          <t>DKK</t>
        </is>
      </c>
    </row>
    <row r="2424">
      <c r="A2424" t="inlineStr">
        <is>
          <t>Service og tjenesteydelser - Forsikringer</t>
        </is>
      </c>
      <c r="B2424" t="inlineStr">
        <is>
          <t>Tyskland</t>
        </is>
      </c>
      <c r="C2424" t="inlineStr">
        <is>
          <t>kDKK</t>
        </is>
      </c>
    </row>
    <row r="2425">
      <c r="A2425" t="inlineStr">
        <is>
          <t>Service og tjenesteydelser - Forsikringer</t>
        </is>
      </c>
      <c r="B2425" t="inlineStr">
        <is>
          <t>Tyskland</t>
        </is>
      </c>
      <c r="C2425" t="inlineStr">
        <is>
          <t>MDKK</t>
        </is>
      </c>
    </row>
    <row r="2426">
      <c r="A2426" t="inlineStr">
        <is>
          <t>Service og tjenesteydelser - Forsikringer</t>
        </is>
      </c>
      <c r="B2426" t="inlineStr">
        <is>
          <t>UK</t>
        </is>
      </c>
      <c r="C2426" t="inlineStr">
        <is>
          <t>DKK</t>
        </is>
      </c>
    </row>
    <row r="2427">
      <c r="A2427" t="inlineStr">
        <is>
          <t>Service og tjenesteydelser - Forsikringer</t>
        </is>
      </c>
      <c r="B2427" t="inlineStr">
        <is>
          <t>UK</t>
        </is>
      </c>
      <c r="C2427" t="inlineStr">
        <is>
          <t>kDKK</t>
        </is>
      </c>
    </row>
    <row r="2428">
      <c r="A2428" t="inlineStr">
        <is>
          <t>Service og tjenesteydelser - Forsikringer</t>
        </is>
      </c>
      <c r="B2428" t="inlineStr">
        <is>
          <t>UK</t>
        </is>
      </c>
      <c r="C2428" t="inlineStr">
        <is>
          <t>MDKK</t>
        </is>
      </c>
    </row>
    <row r="2429">
      <c r="A2429" t="inlineStr">
        <is>
          <t>Service og tjenesteydelser - Forsikringer</t>
        </is>
      </c>
      <c r="B2429" t="inlineStr">
        <is>
          <t>Ungarn</t>
        </is>
      </c>
      <c r="C2429" t="inlineStr">
        <is>
          <t>DKK</t>
        </is>
      </c>
    </row>
    <row r="2430">
      <c r="A2430" t="inlineStr">
        <is>
          <t>Service og tjenesteydelser - Forsikringer</t>
        </is>
      </c>
      <c r="B2430" t="inlineStr">
        <is>
          <t>Ungarn</t>
        </is>
      </c>
      <c r="C2430" t="inlineStr">
        <is>
          <t>kDKK</t>
        </is>
      </c>
    </row>
    <row r="2431">
      <c r="A2431" t="inlineStr">
        <is>
          <t>Service og tjenesteydelser - Forsikringer</t>
        </is>
      </c>
      <c r="B2431" t="inlineStr">
        <is>
          <t>Ungarn</t>
        </is>
      </c>
      <c r="C2431" t="inlineStr">
        <is>
          <t>MDKK</t>
        </is>
      </c>
    </row>
    <row r="2432">
      <c r="A2432" t="inlineStr">
        <is>
          <t>Service og tjenesteydelser - Forsikringer</t>
        </is>
      </c>
      <c r="B2432" t="inlineStr">
        <is>
          <t>USA</t>
        </is>
      </c>
      <c r="C2432" t="inlineStr">
        <is>
          <t>DKK</t>
        </is>
      </c>
    </row>
    <row r="2433">
      <c r="A2433" t="inlineStr">
        <is>
          <t>Service og tjenesteydelser - Forsikringer</t>
        </is>
      </c>
      <c r="B2433" t="inlineStr">
        <is>
          <t>USA</t>
        </is>
      </c>
      <c r="C2433" t="inlineStr">
        <is>
          <t>kDKK</t>
        </is>
      </c>
    </row>
    <row r="2434">
      <c r="A2434" t="inlineStr">
        <is>
          <t>Service og tjenesteydelser - Forsikringer</t>
        </is>
      </c>
      <c r="B2434" t="inlineStr">
        <is>
          <t>USA</t>
        </is>
      </c>
      <c r="C2434" t="inlineStr">
        <is>
          <t>MDKK</t>
        </is>
      </c>
    </row>
    <row r="2435">
      <c r="A2435" t="inlineStr">
        <is>
          <t>Service og tjenesteydelser - Forskning og udvikling</t>
        </is>
      </c>
      <c r="B2435" t="inlineStr">
        <is>
          <t>Belgien</t>
        </is>
      </c>
      <c r="C2435" t="inlineStr">
        <is>
          <t>DKK</t>
        </is>
      </c>
    </row>
    <row r="2436">
      <c r="A2436" t="inlineStr">
        <is>
          <t>Service og tjenesteydelser - Forskning og udvikling</t>
        </is>
      </c>
      <c r="B2436" t="inlineStr">
        <is>
          <t>Belgien</t>
        </is>
      </c>
      <c r="C2436" t="inlineStr">
        <is>
          <t>kDKK</t>
        </is>
      </c>
    </row>
    <row r="2437">
      <c r="A2437" t="inlineStr">
        <is>
          <t>Service og tjenesteydelser - Forskning og udvikling</t>
        </is>
      </c>
      <c r="B2437" t="inlineStr">
        <is>
          <t>Belgien</t>
        </is>
      </c>
      <c r="C2437" t="inlineStr">
        <is>
          <t>MDKK</t>
        </is>
      </c>
    </row>
    <row r="2438">
      <c r="A2438" t="inlineStr">
        <is>
          <t>Service og tjenesteydelser - Forskning og udvikling</t>
        </is>
      </c>
      <c r="B2438" t="inlineStr">
        <is>
          <t>Bulgarien</t>
        </is>
      </c>
      <c r="C2438" t="inlineStr">
        <is>
          <t>DKK</t>
        </is>
      </c>
    </row>
    <row r="2439">
      <c r="A2439" t="inlineStr">
        <is>
          <t>Service og tjenesteydelser - Forskning og udvikling</t>
        </is>
      </c>
      <c r="B2439" t="inlineStr">
        <is>
          <t>Bulgarien</t>
        </is>
      </c>
      <c r="C2439" t="inlineStr">
        <is>
          <t>kDKK</t>
        </is>
      </c>
    </row>
    <row r="2440">
      <c r="A2440" t="inlineStr">
        <is>
          <t>Service og tjenesteydelser - Forskning og udvikling</t>
        </is>
      </c>
      <c r="B2440" t="inlineStr">
        <is>
          <t>Bulgarien</t>
        </is>
      </c>
      <c r="C2440" t="inlineStr">
        <is>
          <t>MDKK</t>
        </is>
      </c>
    </row>
    <row r="2441">
      <c r="A2441" t="inlineStr">
        <is>
          <t>Service og tjenesteydelser - Forskning og udvikling</t>
        </is>
      </c>
      <c r="B2441" t="inlineStr">
        <is>
          <t>Cypern</t>
        </is>
      </c>
      <c r="C2441" t="inlineStr">
        <is>
          <t>DKK</t>
        </is>
      </c>
    </row>
    <row r="2442">
      <c r="A2442" t="inlineStr">
        <is>
          <t>Service og tjenesteydelser - Forskning og udvikling</t>
        </is>
      </c>
      <c r="B2442" t="inlineStr">
        <is>
          <t>Cypern</t>
        </is>
      </c>
      <c r="C2442" t="inlineStr">
        <is>
          <t>kDKK</t>
        </is>
      </c>
    </row>
    <row r="2443">
      <c r="A2443" t="inlineStr">
        <is>
          <t>Service og tjenesteydelser - Forskning og udvikling</t>
        </is>
      </c>
      <c r="B2443" t="inlineStr">
        <is>
          <t>Cypern</t>
        </is>
      </c>
      <c r="C2443" t="inlineStr">
        <is>
          <t>MDKK</t>
        </is>
      </c>
    </row>
    <row r="2444">
      <c r="A2444" t="inlineStr">
        <is>
          <t>Service og tjenesteydelser - Forskning og udvikling</t>
        </is>
      </c>
      <c r="B2444" t="inlineStr">
        <is>
          <t>Danmark</t>
        </is>
      </c>
      <c r="C2444" t="inlineStr">
        <is>
          <t>DKK</t>
        </is>
      </c>
    </row>
    <row r="2445">
      <c r="A2445" t="inlineStr">
        <is>
          <t>Service og tjenesteydelser - Forskning og udvikling</t>
        </is>
      </c>
      <c r="B2445" t="inlineStr">
        <is>
          <t>Danmark</t>
        </is>
      </c>
      <c r="C2445" t="inlineStr">
        <is>
          <t>kDKK</t>
        </is>
      </c>
    </row>
    <row r="2446">
      <c r="A2446" t="inlineStr">
        <is>
          <t>Service og tjenesteydelser - Forskning og udvikling</t>
        </is>
      </c>
      <c r="B2446" t="inlineStr">
        <is>
          <t>Danmark</t>
        </is>
      </c>
      <c r="C2446" t="inlineStr">
        <is>
          <t>MDKK</t>
        </is>
      </c>
    </row>
    <row r="2447">
      <c r="A2447" t="inlineStr">
        <is>
          <t>Service og tjenesteydelser - Forskning og udvikling</t>
        </is>
      </c>
      <c r="B2447" t="inlineStr">
        <is>
          <t>Estland</t>
        </is>
      </c>
      <c r="C2447" t="inlineStr">
        <is>
          <t>DKK</t>
        </is>
      </c>
    </row>
    <row r="2448">
      <c r="A2448" t="inlineStr">
        <is>
          <t>Service og tjenesteydelser - Forskning og udvikling</t>
        </is>
      </c>
      <c r="B2448" t="inlineStr">
        <is>
          <t>Estland</t>
        </is>
      </c>
      <c r="C2448" t="inlineStr">
        <is>
          <t>kDKK</t>
        </is>
      </c>
    </row>
    <row r="2449">
      <c r="A2449" t="inlineStr">
        <is>
          <t>Service og tjenesteydelser - Forskning og udvikling</t>
        </is>
      </c>
      <c r="B2449" t="inlineStr">
        <is>
          <t>Estland</t>
        </is>
      </c>
      <c r="C2449" t="inlineStr">
        <is>
          <t>MDKK</t>
        </is>
      </c>
    </row>
    <row r="2450">
      <c r="A2450" t="inlineStr">
        <is>
          <t>Service og tjenesteydelser - Forskning og udvikling</t>
        </is>
      </c>
      <c r="B2450" t="inlineStr">
        <is>
          <t>Finland</t>
        </is>
      </c>
      <c r="C2450" t="inlineStr">
        <is>
          <t>DKK</t>
        </is>
      </c>
    </row>
    <row r="2451">
      <c r="A2451" t="inlineStr">
        <is>
          <t>Service og tjenesteydelser - Forskning og udvikling</t>
        </is>
      </c>
      <c r="B2451" t="inlineStr">
        <is>
          <t>Finland</t>
        </is>
      </c>
      <c r="C2451" t="inlineStr">
        <is>
          <t>kDKK</t>
        </is>
      </c>
    </row>
    <row r="2452">
      <c r="A2452" t="inlineStr">
        <is>
          <t>Service og tjenesteydelser - Forskning og udvikling</t>
        </is>
      </c>
      <c r="B2452" t="inlineStr">
        <is>
          <t>Finland</t>
        </is>
      </c>
      <c r="C2452" t="inlineStr">
        <is>
          <t>MDKK</t>
        </is>
      </c>
    </row>
    <row r="2453">
      <c r="A2453" t="inlineStr">
        <is>
          <t>Service og tjenesteydelser - Forskning og udvikling</t>
        </is>
      </c>
      <c r="B2453" t="inlineStr">
        <is>
          <t>Frankrig</t>
        </is>
      </c>
      <c r="C2453" t="inlineStr">
        <is>
          <t>DKK</t>
        </is>
      </c>
    </row>
    <row r="2454">
      <c r="A2454" t="inlineStr">
        <is>
          <t>Service og tjenesteydelser - Forskning og udvikling</t>
        </is>
      </c>
      <c r="B2454" t="inlineStr">
        <is>
          <t>Frankrig</t>
        </is>
      </c>
      <c r="C2454" t="inlineStr">
        <is>
          <t>kDKK</t>
        </is>
      </c>
    </row>
    <row r="2455">
      <c r="A2455" t="inlineStr">
        <is>
          <t>Service og tjenesteydelser - Forskning og udvikling</t>
        </is>
      </c>
      <c r="B2455" t="inlineStr">
        <is>
          <t>Frankrig</t>
        </is>
      </c>
      <c r="C2455" t="inlineStr">
        <is>
          <t>MDKK</t>
        </is>
      </c>
    </row>
    <row r="2456">
      <c r="A2456" t="inlineStr">
        <is>
          <t>Service og tjenesteydelser - Forskning og udvikling</t>
        </is>
      </c>
      <c r="B2456" t="inlineStr">
        <is>
          <t>Grækenland</t>
        </is>
      </c>
      <c r="C2456" t="inlineStr">
        <is>
          <t>DKK</t>
        </is>
      </c>
    </row>
    <row r="2457">
      <c r="A2457" t="inlineStr">
        <is>
          <t>Service og tjenesteydelser - Forskning og udvikling</t>
        </is>
      </c>
      <c r="B2457" t="inlineStr">
        <is>
          <t>Grækenland</t>
        </is>
      </c>
      <c r="C2457" t="inlineStr">
        <is>
          <t>kDKK</t>
        </is>
      </c>
    </row>
    <row r="2458">
      <c r="A2458" t="inlineStr">
        <is>
          <t>Service og tjenesteydelser - Forskning og udvikling</t>
        </is>
      </c>
      <c r="B2458" t="inlineStr">
        <is>
          <t>Grækenland</t>
        </is>
      </c>
      <c r="C2458" t="inlineStr">
        <is>
          <t>MDKK</t>
        </is>
      </c>
    </row>
    <row r="2459">
      <c r="A2459" t="inlineStr">
        <is>
          <t>Service og tjenesteydelser - Forskning og udvikling</t>
        </is>
      </c>
      <c r="B2459" t="inlineStr">
        <is>
          <t>Irland</t>
        </is>
      </c>
      <c r="C2459" t="inlineStr">
        <is>
          <t>DKK</t>
        </is>
      </c>
    </row>
    <row r="2460">
      <c r="A2460" t="inlineStr">
        <is>
          <t>Service og tjenesteydelser - Forskning og udvikling</t>
        </is>
      </c>
      <c r="B2460" t="inlineStr">
        <is>
          <t>Irland</t>
        </is>
      </c>
      <c r="C2460" t="inlineStr">
        <is>
          <t>kDKK</t>
        </is>
      </c>
    </row>
    <row r="2461">
      <c r="A2461" t="inlineStr">
        <is>
          <t>Service og tjenesteydelser - Forskning og udvikling</t>
        </is>
      </c>
      <c r="B2461" t="inlineStr">
        <is>
          <t>Irland</t>
        </is>
      </c>
      <c r="C2461" t="inlineStr">
        <is>
          <t>MDKK</t>
        </is>
      </c>
    </row>
    <row r="2462">
      <c r="A2462" t="inlineStr">
        <is>
          <t>Service og tjenesteydelser - Forskning og udvikling</t>
        </is>
      </c>
      <c r="B2462" t="inlineStr">
        <is>
          <t>Italien</t>
        </is>
      </c>
      <c r="C2462" t="inlineStr">
        <is>
          <t>DKK</t>
        </is>
      </c>
    </row>
    <row r="2463">
      <c r="A2463" t="inlineStr">
        <is>
          <t>Service og tjenesteydelser - Forskning og udvikling</t>
        </is>
      </c>
      <c r="B2463" t="inlineStr">
        <is>
          <t>Italien</t>
        </is>
      </c>
      <c r="C2463" t="inlineStr">
        <is>
          <t>kDKK</t>
        </is>
      </c>
    </row>
    <row r="2464">
      <c r="A2464" t="inlineStr">
        <is>
          <t>Service og tjenesteydelser - Forskning og udvikling</t>
        </is>
      </c>
      <c r="B2464" t="inlineStr">
        <is>
          <t>Italien</t>
        </is>
      </c>
      <c r="C2464" t="inlineStr">
        <is>
          <t>MDKK</t>
        </is>
      </c>
    </row>
    <row r="2465">
      <c r="A2465" t="inlineStr">
        <is>
          <t>Service og tjenesteydelser - Forskning og udvikling</t>
        </is>
      </c>
      <c r="B2465" t="inlineStr">
        <is>
          <t>Kina</t>
        </is>
      </c>
      <c r="C2465" t="inlineStr">
        <is>
          <t>DKK</t>
        </is>
      </c>
    </row>
    <row r="2466">
      <c r="A2466" t="inlineStr">
        <is>
          <t>Service og tjenesteydelser - Forskning og udvikling</t>
        </is>
      </c>
      <c r="B2466" t="inlineStr">
        <is>
          <t>Kina</t>
        </is>
      </c>
      <c r="C2466" t="inlineStr">
        <is>
          <t>kDKK</t>
        </is>
      </c>
    </row>
    <row r="2467">
      <c r="A2467" t="inlineStr">
        <is>
          <t>Service og tjenesteydelser - Forskning og udvikling</t>
        </is>
      </c>
      <c r="B2467" t="inlineStr">
        <is>
          <t>Kina</t>
        </is>
      </c>
      <c r="C2467" t="inlineStr">
        <is>
          <t>MDKK</t>
        </is>
      </c>
    </row>
    <row r="2468">
      <c r="A2468" t="inlineStr">
        <is>
          <t>Service og tjenesteydelser - Forskning og udvikling</t>
        </is>
      </c>
      <c r="B2468" t="inlineStr">
        <is>
          <t>Kroatien</t>
        </is>
      </c>
      <c r="C2468" t="inlineStr">
        <is>
          <t>DKK</t>
        </is>
      </c>
    </row>
    <row r="2469">
      <c r="A2469" t="inlineStr">
        <is>
          <t>Service og tjenesteydelser - Forskning og udvikling</t>
        </is>
      </c>
      <c r="B2469" t="inlineStr">
        <is>
          <t>Kroatien</t>
        </is>
      </c>
      <c r="C2469" t="inlineStr">
        <is>
          <t>kDKK</t>
        </is>
      </c>
    </row>
    <row r="2470">
      <c r="A2470" t="inlineStr">
        <is>
          <t>Service og tjenesteydelser - Forskning og udvikling</t>
        </is>
      </c>
      <c r="B2470" t="inlineStr">
        <is>
          <t>Kroatien</t>
        </is>
      </c>
      <c r="C2470" t="inlineStr">
        <is>
          <t>MDKK</t>
        </is>
      </c>
    </row>
    <row r="2471">
      <c r="A2471" t="inlineStr">
        <is>
          <t>Service og tjenesteydelser - Forskning og udvikling</t>
        </is>
      </c>
      <c r="B2471" t="inlineStr">
        <is>
          <t>Letland</t>
        </is>
      </c>
      <c r="C2471" t="inlineStr">
        <is>
          <t>DKK</t>
        </is>
      </c>
    </row>
    <row r="2472">
      <c r="A2472" t="inlineStr">
        <is>
          <t>Service og tjenesteydelser - Forskning og udvikling</t>
        </is>
      </c>
      <c r="B2472" t="inlineStr">
        <is>
          <t>Letland</t>
        </is>
      </c>
      <c r="C2472" t="inlineStr">
        <is>
          <t>kDKK</t>
        </is>
      </c>
    </row>
    <row r="2473">
      <c r="A2473" t="inlineStr">
        <is>
          <t>Service og tjenesteydelser - Forskning og udvikling</t>
        </is>
      </c>
      <c r="B2473" t="inlineStr">
        <is>
          <t>Letland</t>
        </is>
      </c>
      <c r="C2473" t="inlineStr">
        <is>
          <t>MDKK</t>
        </is>
      </c>
    </row>
    <row r="2474">
      <c r="A2474" t="inlineStr">
        <is>
          <t>Service og tjenesteydelser - Forskning og udvikling</t>
        </is>
      </c>
      <c r="B2474" t="inlineStr">
        <is>
          <t>Litauen</t>
        </is>
      </c>
      <c r="C2474" t="inlineStr">
        <is>
          <t>DKK</t>
        </is>
      </c>
    </row>
    <row r="2475">
      <c r="A2475" t="inlineStr">
        <is>
          <t>Service og tjenesteydelser - Forskning og udvikling</t>
        </is>
      </c>
      <c r="B2475" t="inlineStr">
        <is>
          <t>Litauen</t>
        </is>
      </c>
      <c r="C2475" t="inlineStr">
        <is>
          <t>kDKK</t>
        </is>
      </c>
    </row>
    <row r="2476">
      <c r="A2476" t="inlineStr">
        <is>
          <t>Service og tjenesteydelser - Forskning og udvikling</t>
        </is>
      </c>
      <c r="B2476" t="inlineStr">
        <is>
          <t>Litauen</t>
        </is>
      </c>
      <c r="C2476" t="inlineStr">
        <is>
          <t>MDKK</t>
        </is>
      </c>
    </row>
    <row r="2477">
      <c r="A2477" t="inlineStr">
        <is>
          <t>Service og tjenesteydelser - Forskning og udvikling</t>
        </is>
      </c>
      <c r="B2477" t="inlineStr">
        <is>
          <t>Luxemburg</t>
        </is>
      </c>
      <c r="C2477" t="inlineStr">
        <is>
          <t>DKK</t>
        </is>
      </c>
    </row>
    <row r="2478">
      <c r="A2478" t="inlineStr">
        <is>
          <t>Service og tjenesteydelser - Forskning og udvikling</t>
        </is>
      </c>
      <c r="B2478" t="inlineStr">
        <is>
          <t>Luxemburg</t>
        </is>
      </c>
      <c r="C2478" t="inlineStr">
        <is>
          <t>kDKK</t>
        </is>
      </c>
    </row>
    <row r="2479">
      <c r="A2479" t="inlineStr">
        <is>
          <t>Service og tjenesteydelser - Forskning og udvikling</t>
        </is>
      </c>
      <c r="B2479" t="inlineStr">
        <is>
          <t>Luxemburg</t>
        </is>
      </c>
      <c r="C2479" t="inlineStr">
        <is>
          <t>MDKK</t>
        </is>
      </c>
    </row>
    <row r="2480">
      <c r="A2480" t="inlineStr">
        <is>
          <t>Service og tjenesteydelser - Forskning og udvikling</t>
        </is>
      </c>
      <c r="B2480" t="inlineStr">
        <is>
          <t>Malta</t>
        </is>
      </c>
      <c r="C2480" t="inlineStr">
        <is>
          <t>DKK</t>
        </is>
      </c>
    </row>
    <row r="2481">
      <c r="A2481" t="inlineStr">
        <is>
          <t>Service og tjenesteydelser - Forskning og udvikling</t>
        </is>
      </c>
      <c r="B2481" t="inlineStr">
        <is>
          <t>Malta</t>
        </is>
      </c>
      <c r="C2481" t="inlineStr">
        <is>
          <t>kDKK</t>
        </is>
      </c>
    </row>
    <row r="2482">
      <c r="A2482" t="inlineStr">
        <is>
          <t>Service og tjenesteydelser - Forskning og udvikling</t>
        </is>
      </c>
      <c r="B2482" t="inlineStr">
        <is>
          <t>Malta</t>
        </is>
      </c>
      <c r="C2482" t="inlineStr">
        <is>
          <t>MDKK</t>
        </is>
      </c>
    </row>
    <row r="2483">
      <c r="A2483" t="inlineStr">
        <is>
          <t>Service og tjenesteydelser - Forskning og udvikling</t>
        </is>
      </c>
      <c r="B2483" t="inlineStr">
        <is>
          <t>Nederlandene</t>
        </is>
      </c>
      <c r="C2483" t="inlineStr">
        <is>
          <t>DKK</t>
        </is>
      </c>
    </row>
    <row r="2484">
      <c r="A2484" t="inlineStr">
        <is>
          <t>Service og tjenesteydelser - Forskning og udvikling</t>
        </is>
      </c>
      <c r="B2484" t="inlineStr">
        <is>
          <t>Nederlandene</t>
        </is>
      </c>
      <c r="C2484" t="inlineStr">
        <is>
          <t>kDKK</t>
        </is>
      </c>
    </row>
    <row r="2485">
      <c r="A2485" t="inlineStr">
        <is>
          <t>Service og tjenesteydelser - Forskning og udvikling</t>
        </is>
      </c>
      <c r="B2485" t="inlineStr">
        <is>
          <t>Nederlandene</t>
        </is>
      </c>
      <c r="C2485" t="inlineStr">
        <is>
          <t>MDKK</t>
        </is>
      </c>
    </row>
    <row r="2486">
      <c r="A2486" t="inlineStr">
        <is>
          <t>Service og tjenesteydelser - Forskning og udvikling</t>
        </is>
      </c>
      <c r="B2486" t="inlineStr">
        <is>
          <t>Norge</t>
        </is>
      </c>
      <c r="C2486" t="inlineStr">
        <is>
          <t>DKK</t>
        </is>
      </c>
    </row>
    <row r="2487">
      <c r="A2487" t="inlineStr">
        <is>
          <t>Service og tjenesteydelser - Forskning og udvikling</t>
        </is>
      </c>
      <c r="B2487" t="inlineStr">
        <is>
          <t>Norge</t>
        </is>
      </c>
      <c r="C2487" t="inlineStr">
        <is>
          <t>kDKK</t>
        </is>
      </c>
    </row>
    <row r="2488">
      <c r="A2488" t="inlineStr">
        <is>
          <t>Service og tjenesteydelser - Forskning og udvikling</t>
        </is>
      </c>
      <c r="B2488" t="inlineStr">
        <is>
          <t>Norge</t>
        </is>
      </c>
      <c r="C2488" t="inlineStr">
        <is>
          <t>MDKK</t>
        </is>
      </c>
    </row>
    <row r="2489">
      <c r="A2489" t="inlineStr">
        <is>
          <t>Service og tjenesteydelser - Forskning og udvikling</t>
        </is>
      </c>
      <c r="B2489" t="inlineStr">
        <is>
          <t>Østrig</t>
        </is>
      </c>
      <c r="C2489" t="inlineStr">
        <is>
          <t>DKK</t>
        </is>
      </c>
    </row>
    <row r="2490">
      <c r="A2490" t="inlineStr">
        <is>
          <t>Service og tjenesteydelser - Forskning og udvikling</t>
        </is>
      </c>
      <c r="B2490" t="inlineStr">
        <is>
          <t>Østrig</t>
        </is>
      </c>
      <c r="C2490" t="inlineStr">
        <is>
          <t>kDKK</t>
        </is>
      </c>
    </row>
    <row r="2491">
      <c r="A2491" t="inlineStr">
        <is>
          <t>Service og tjenesteydelser - Forskning og udvikling</t>
        </is>
      </c>
      <c r="B2491" t="inlineStr">
        <is>
          <t>Østrig</t>
        </is>
      </c>
      <c r="C2491" t="inlineStr">
        <is>
          <t>MDKK</t>
        </is>
      </c>
    </row>
    <row r="2492">
      <c r="A2492" t="inlineStr">
        <is>
          <t>Service og tjenesteydelser - Forskning og udvikling</t>
        </is>
      </c>
      <c r="B2492" t="inlineStr">
        <is>
          <t>Polen</t>
        </is>
      </c>
      <c r="C2492" t="inlineStr">
        <is>
          <t>DKK</t>
        </is>
      </c>
    </row>
    <row r="2493">
      <c r="A2493" t="inlineStr">
        <is>
          <t>Service og tjenesteydelser - Forskning og udvikling</t>
        </is>
      </c>
      <c r="B2493" t="inlineStr">
        <is>
          <t>Polen</t>
        </is>
      </c>
      <c r="C2493" t="inlineStr">
        <is>
          <t>kDKK</t>
        </is>
      </c>
    </row>
    <row r="2494">
      <c r="A2494" t="inlineStr">
        <is>
          <t>Service og tjenesteydelser - Forskning og udvikling</t>
        </is>
      </c>
      <c r="B2494" t="inlineStr">
        <is>
          <t>Polen</t>
        </is>
      </c>
      <c r="C2494" t="inlineStr">
        <is>
          <t>MDKK</t>
        </is>
      </c>
    </row>
    <row r="2495">
      <c r="A2495" t="inlineStr">
        <is>
          <t>Service og tjenesteydelser - Forskning og udvikling</t>
        </is>
      </c>
      <c r="B2495" t="inlineStr">
        <is>
          <t>Portugal</t>
        </is>
      </c>
      <c r="C2495" t="inlineStr">
        <is>
          <t>DKK</t>
        </is>
      </c>
    </row>
    <row r="2496">
      <c r="A2496" t="inlineStr">
        <is>
          <t>Service og tjenesteydelser - Forskning og udvikling</t>
        </is>
      </c>
      <c r="B2496" t="inlineStr">
        <is>
          <t>Portugal</t>
        </is>
      </c>
      <c r="C2496" t="inlineStr">
        <is>
          <t>kDKK</t>
        </is>
      </c>
    </row>
    <row r="2497">
      <c r="A2497" t="inlineStr">
        <is>
          <t>Service og tjenesteydelser - Forskning og udvikling</t>
        </is>
      </c>
      <c r="B2497" t="inlineStr">
        <is>
          <t>Portugal</t>
        </is>
      </c>
      <c r="C2497" t="inlineStr">
        <is>
          <t>MDKK</t>
        </is>
      </c>
    </row>
    <row r="2498">
      <c r="A2498" t="inlineStr">
        <is>
          <t>Service og tjenesteydelser - Forskning og udvikling</t>
        </is>
      </c>
      <c r="B2498" t="inlineStr">
        <is>
          <t>Rumænien</t>
        </is>
      </c>
      <c r="C2498" t="inlineStr">
        <is>
          <t>DKK</t>
        </is>
      </c>
    </row>
    <row r="2499">
      <c r="A2499" t="inlineStr">
        <is>
          <t>Service og tjenesteydelser - Forskning og udvikling</t>
        </is>
      </c>
      <c r="B2499" t="inlineStr">
        <is>
          <t>Rumænien</t>
        </is>
      </c>
      <c r="C2499" t="inlineStr">
        <is>
          <t>kDKK</t>
        </is>
      </c>
    </row>
    <row r="2500">
      <c r="A2500" t="inlineStr">
        <is>
          <t>Service og tjenesteydelser - Forskning og udvikling</t>
        </is>
      </c>
      <c r="B2500" t="inlineStr">
        <is>
          <t>Rumænien</t>
        </is>
      </c>
      <c r="C2500" t="inlineStr">
        <is>
          <t>MDKK</t>
        </is>
      </c>
    </row>
    <row r="2501">
      <c r="A2501" t="inlineStr">
        <is>
          <t>Service og tjenesteydelser - Forskning og udvikling</t>
        </is>
      </c>
      <c r="B2501" t="inlineStr">
        <is>
          <t>Slovakiet</t>
        </is>
      </c>
      <c r="C2501" t="inlineStr">
        <is>
          <t>DKK</t>
        </is>
      </c>
    </row>
    <row r="2502">
      <c r="A2502" t="inlineStr">
        <is>
          <t>Service og tjenesteydelser - Forskning og udvikling</t>
        </is>
      </c>
      <c r="B2502" t="inlineStr">
        <is>
          <t>Slovakiet</t>
        </is>
      </c>
      <c r="C2502" t="inlineStr">
        <is>
          <t>kDKK</t>
        </is>
      </c>
    </row>
    <row r="2503">
      <c r="A2503" t="inlineStr">
        <is>
          <t>Service og tjenesteydelser - Forskning og udvikling</t>
        </is>
      </c>
      <c r="B2503" t="inlineStr">
        <is>
          <t>Slovakiet</t>
        </is>
      </c>
      <c r="C2503" t="inlineStr">
        <is>
          <t>MDKK</t>
        </is>
      </c>
    </row>
    <row r="2504">
      <c r="A2504" t="inlineStr">
        <is>
          <t>Service og tjenesteydelser - Forskning og udvikling</t>
        </is>
      </c>
      <c r="B2504" t="inlineStr">
        <is>
          <t>Slovenien</t>
        </is>
      </c>
      <c r="C2504" t="inlineStr">
        <is>
          <t>DKK</t>
        </is>
      </c>
    </row>
    <row r="2505">
      <c r="A2505" t="inlineStr">
        <is>
          <t>Service og tjenesteydelser - Forskning og udvikling</t>
        </is>
      </c>
      <c r="B2505" t="inlineStr">
        <is>
          <t>Slovenien</t>
        </is>
      </c>
      <c r="C2505" t="inlineStr">
        <is>
          <t>kDKK</t>
        </is>
      </c>
    </row>
    <row r="2506">
      <c r="A2506" t="inlineStr">
        <is>
          <t>Service og tjenesteydelser - Forskning og udvikling</t>
        </is>
      </c>
      <c r="B2506" t="inlineStr">
        <is>
          <t>Slovenien</t>
        </is>
      </c>
      <c r="C2506" t="inlineStr">
        <is>
          <t>MDKK</t>
        </is>
      </c>
    </row>
    <row r="2507">
      <c r="A2507" t="inlineStr">
        <is>
          <t>Service og tjenesteydelser - Forskning og udvikling</t>
        </is>
      </c>
      <c r="B2507" t="inlineStr">
        <is>
          <t>Spanien</t>
        </is>
      </c>
      <c r="C2507" t="inlineStr">
        <is>
          <t>DKK</t>
        </is>
      </c>
    </row>
    <row r="2508">
      <c r="A2508" t="inlineStr">
        <is>
          <t>Service og tjenesteydelser - Forskning og udvikling</t>
        </is>
      </c>
      <c r="B2508" t="inlineStr">
        <is>
          <t>Spanien</t>
        </is>
      </c>
      <c r="C2508" t="inlineStr">
        <is>
          <t>kDKK</t>
        </is>
      </c>
    </row>
    <row r="2509">
      <c r="A2509" t="inlineStr">
        <is>
          <t>Service og tjenesteydelser - Forskning og udvikling</t>
        </is>
      </c>
      <c r="B2509" t="inlineStr">
        <is>
          <t>Spanien</t>
        </is>
      </c>
      <c r="C2509" t="inlineStr">
        <is>
          <t>MDKK</t>
        </is>
      </c>
    </row>
    <row r="2510">
      <c r="A2510" t="inlineStr">
        <is>
          <t>Service og tjenesteydelser - Forskning og udvikling</t>
        </is>
      </c>
      <c r="B2510" t="inlineStr">
        <is>
          <t>Sverige</t>
        </is>
      </c>
      <c r="C2510" t="inlineStr">
        <is>
          <t>DKK</t>
        </is>
      </c>
    </row>
    <row r="2511">
      <c r="A2511" t="inlineStr">
        <is>
          <t>Service og tjenesteydelser - Forskning og udvikling</t>
        </is>
      </c>
      <c r="B2511" t="inlineStr">
        <is>
          <t>Sverige</t>
        </is>
      </c>
      <c r="C2511" t="inlineStr">
        <is>
          <t>kDKK</t>
        </is>
      </c>
    </row>
    <row r="2512">
      <c r="A2512" t="inlineStr">
        <is>
          <t>Service og tjenesteydelser - Forskning og udvikling</t>
        </is>
      </c>
      <c r="B2512" t="inlineStr">
        <is>
          <t>Sverige</t>
        </is>
      </c>
      <c r="C2512" t="inlineStr">
        <is>
          <t>MDKK</t>
        </is>
      </c>
    </row>
    <row r="2513">
      <c r="A2513" t="inlineStr">
        <is>
          <t>Service og tjenesteydelser - Forskning og udvikling</t>
        </is>
      </c>
      <c r="B2513" t="inlineStr">
        <is>
          <t>Tjekkiet</t>
        </is>
      </c>
      <c r="C2513" t="inlineStr">
        <is>
          <t>DKK</t>
        </is>
      </c>
    </row>
    <row r="2514">
      <c r="A2514" t="inlineStr">
        <is>
          <t>Service og tjenesteydelser - Forskning og udvikling</t>
        </is>
      </c>
      <c r="B2514" t="inlineStr">
        <is>
          <t>Tjekkiet</t>
        </is>
      </c>
      <c r="C2514" t="inlineStr">
        <is>
          <t>kDKK</t>
        </is>
      </c>
    </row>
    <row r="2515">
      <c r="A2515" t="inlineStr">
        <is>
          <t>Service og tjenesteydelser - Forskning og udvikling</t>
        </is>
      </c>
      <c r="B2515" t="inlineStr">
        <is>
          <t>Tjekkiet</t>
        </is>
      </c>
      <c r="C2515" t="inlineStr">
        <is>
          <t>MDKK</t>
        </is>
      </c>
    </row>
    <row r="2516">
      <c r="A2516" t="inlineStr">
        <is>
          <t>Service og tjenesteydelser - Forskning og udvikling</t>
        </is>
      </c>
      <c r="B2516" t="inlineStr">
        <is>
          <t>Tyrkiet</t>
        </is>
      </c>
      <c r="C2516" t="inlineStr">
        <is>
          <t>DKK</t>
        </is>
      </c>
    </row>
    <row r="2517">
      <c r="A2517" t="inlineStr">
        <is>
          <t>Service og tjenesteydelser - Forskning og udvikling</t>
        </is>
      </c>
      <c r="B2517" t="inlineStr">
        <is>
          <t>Tyrkiet</t>
        </is>
      </c>
      <c r="C2517" t="inlineStr">
        <is>
          <t>kDKK</t>
        </is>
      </c>
    </row>
    <row r="2518">
      <c r="A2518" t="inlineStr">
        <is>
          <t>Service og tjenesteydelser - Forskning og udvikling</t>
        </is>
      </c>
      <c r="B2518" t="inlineStr">
        <is>
          <t>Tyrkiet</t>
        </is>
      </c>
      <c r="C2518" t="inlineStr">
        <is>
          <t>MDKK</t>
        </is>
      </c>
    </row>
    <row r="2519">
      <c r="A2519" t="inlineStr">
        <is>
          <t>Service og tjenesteydelser - Forskning og udvikling</t>
        </is>
      </c>
      <c r="B2519" t="inlineStr">
        <is>
          <t>Tyskland</t>
        </is>
      </c>
      <c r="C2519" t="inlineStr">
        <is>
          <t>DKK</t>
        </is>
      </c>
    </row>
    <row r="2520">
      <c r="A2520" t="inlineStr">
        <is>
          <t>Service og tjenesteydelser - Forskning og udvikling</t>
        </is>
      </c>
      <c r="B2520" t="inlineStr">
        <is>
          <t>Tyskland</t>
        </is>
      </c>
      <c r="C2520" t="inlineStr">
        <is>
          <t>kDKK</t>
        </is>
      </c>
    </row>
    <row r="2521">
      <c r="A2521" t="inlineStr">
        <is>
          <t>Service og tjenesteydelser - Forskning og udvikling</t>
        </is>
      </c>
      <c r="B2521" t="inlineStr">
        <is>
          <t>Tyskland</t>
        </is>
      </c>
      <c r="C2521" t="inlineStr">
        <is>
          <t>MDKK</t>
        </is>
      </c>
    </row>
    <row r="2522">
      <c r="A2522" t="inlineStr">
        <is>
          <t>Service og tjenesteydelser - Forskning og udvikling</t>
        </is>
      </c>
      <c r="B2522" t="inlineStr">
        <is>
          <t>UK</t>
        </is>
      </c>
      <c r="C2522" t="inlineStr">
        <is>
          <t>DKK</t>
        </is>
      </c>
    </row>
    <row r="2523">
      <c r="A2523" t="inlineStr">
        <is>
          <t>Service og tjenesteydelser - Forskning og udvikling</t>
        </is>
      </c>
      <c r="B2523" t="inlineStr">
        <is>
          <t>UK</t>
        </is>
      </c>
      <c r="C2523" t="inlineStr">
        <is>
          <t>kDKK</t>
        </is>
      </c>
    </row>
    <row r="2524">
      <c r="A2524" t="inlineStr">
        <is>
          <t>Service og tjenesteydelser - Forskning og udvikling</t>
        </is>
      </c>
      <c r="B2524" t="inlineStr">
        <is>
          <t>UK</t>
        </is>
      </c>
      <c r="C2524" t="inlineStr">
        <is>
          <t>MDKK</t>
        </is>
      </c>
    </row>
    <row r="2525">
      <c r="A2525" t="inlineStr">
        <is>
          <t>Service og tjenesteydelser - Forskning og udvikling</t>
        </is>
      </c>
      <c r="B2525" t="inlineStr">
        <is>
          <t>Ungarn</t>
        </is>
      </c>
      <c r="C2525" t="inlineStr">
        <is>
          <t>DKK</t>
        </is>
      </c>
    </row>
    <row r="2526">
      <c r="A2526" t="inlineStr">
        <is>
          <t>Service og tjenesteydelser - Forskning og udvikling</t>
        </is>
      </c>
      <c r="B2526" t="inlineStr">
        <is>
          <t>Ungarn</t>
        </is>
      </c>
      <c r="C2526" t="inlineStr">
        <is>
          <t>kDKK</t>
        </is>
      </c>
    </row>
    <row r="2527">
      <c r="A2527" t="inlineStr">
        <is>
          <t>Service og tjenesteydelser - Forskning og udvikling</t>
        </is>
      </c>
      <c r="B2527" t="inlineStr">
        <is>
          <t>Ungarn</t>
        </is>
      </c>
      <c r="C2527" t="inlineStr">
        <is>
          <t>MDKK</t>
        </is>
      </c>
    </row>
    <row r="2528">
      <c r="A2528" t="inlineStr">
        <is>
          <t>Service og tjenesteydelser - Forskning og udvikling</t>
        </is>
      </c>
      <c r="B2528" t="inlineStr">
        <is>
          <t>USA</t>
        </is>
      </c>
      <c r="C2528" t="inlineStr">
        <is>
          <t>DKK</t>
        </is>
      </c>
    </row>
    <row r="2529">
      <c r="A2529" t="inlineStr">
        <is>
          <t>Service og tjenesteydelser - Forskning og udvikling</t>
        </is>
      </c>
      <c r="B2529" t="inlineStr">
        <is>
          <t>USA</t>
        </is>
      </c>
      <c r="C2529" t="inlineStr">
        <is>
          <t>kDKK</t>
        </is>
      </c>
    </row>
    <row r="2530">
      <c r="A2530" t="inlineStr">
        <is>
          <t>Service og tjenesteydelser - Forskning og udvikling</t>
        </is>
      </c>
      <c r="B2530" t="inlineStr">
        <is>
          <t>USA</t>
        </is>
      </c>
      <c r="C2530" t="inlineStr">
        <is>
          <t>MDKK</t>
        </is>
      </c>
    </row>
    <row r="2531">
      <c r="A2531" t="inlineStr">
        <is>
          <t>Service og tjenesteydelser - Generelt</t>
        </is>
      </c>
      <c r="B2531" t="inlineStr">
        <is>
          <t>Belgien</t>
        </is>
      </c>
      <c r="C2531" t="inlineStr">
        <is>
          <t>DKK</t>
        </is>
      </c>
    </row>
    <row r="2532">
      <c r="A2532" t="inlineStr">
        <is>
          <t>Service og tjenesteydelser - Generelt</t>
        </is>
      </c>
      <c r="B2532" t="inlineStr">
        <is>
          <t>Belgien</t>
        </is>
      </c>
      <c r="C2532" t="inlineStr">
        <is>
          <t>kDKK</t>
        </is>
      </c>
    </row>
    <row r="2533">
      <c r="A2533" t="inlineStr">
        <is>
          <t>Service og tjenesteydelser - Generelt</t>
        </is>
      </c>
      <c r="B2533" t="inlineStr">
        <is>
          <t>Belgien</t>
        </is>
      </c>
      <c r="C2533" t="inlineStr">
        <is>
          <t>MDKK</t>
        </is>
      </c>
    </row>
    <row r="2534">
      <c r="A2534" t="inlineStr">
        <is>
          <t>Service og tjenesteydelser - Generelt</t>
        </is>
      </c>
      <c r="B2534" t="inlineStr">
        <is>
          <t>Bulgarien</t>
        </is>
      </c>
      <c r="C2534" t="inlineStr">
        <is>
          <t>DKK</t>
        </is>
      </c>
    </row>
    <row r="2535">
      <c r="A2535" t="inlineStr">
        <is>
          <t>Service og tjenesteydelser - Generelt</t>
        </is>
      </c>
      <c r="B2535" t="inlineStr">
        <is>
          <t>Bulgarien</t>
        </is>
      </c>
      <c r="C2535" t="inlineStr">
        <is>
          <t>kDKK</t>
        </is>
      </c>
    </row>
    <row r="2536">
      <c r="A2536" t="inlineStr">
        <is>
          <t>Service og tjenesteydelser - Generelt</t>
        </is>
      </c>
      <c r="B2536" t="inlineStr">
        <is>
          <t>Bulgarien</t>
        </is>
      </c>
      <c r="C2536" t="inlineStr">
        <is>
          <t>MDKK</t>
        </is>
      </c>
    </row>
    <row r="2537">
      <c r="A2537" t="inlineStr">
        <is>
          <t>Service og tjenesteydelser - Generelt</t>
        </is>
      </c>
      <c r="B2537" t="inlineStr">
        <is>
          <t>Cypern</t>
        </is>
      </c>
      <c r="C2537" t="inlineStr">
        <is>
          <t>DKK</t>
        </is>
      </c>
    </row>
    <row r="2538">
      <c r="A2538" t="inlineStr">
        <is>
          <t>Service og tjenesteydelser - Generelt</t>
        </is>
      </c>
      <c r="B2538" t="inlineStr">
        <is>
          <t>Cypern</t>
        </is>
      </c>
      <c r="C2538" t="inlineStr">
        <is>
          <t>kDKK</t>
        </is>
      </c>
    </row>
    <row r="2539">
      <c r="A2539" t="inlineStr">
        <is>
          <t>Service og tjenesteydelser - Generelt</t>
        </is>
      </c>
      <c r="B2539" t="inlineStr">
        <is>
          <t>Cypern</t>
        </is>
      </c>
      <c r="C2539" t="inlineStr">
        <is>
          <t>MDKK</t>
        </is>
      </c>
    </row>
    <row r="2540">
      <c r="A2540" t="inlineStr">
        <is>
          <t>Service og tjenesteydelser - Generelt</t>
        </is>
      </c>
      <c r="B2540" t="inlineStr">
        <is>
          <t>Danmark</t>
        </is>
      </c>
      <c r="C2540" t="inlineStr">
        <is>
          <t>DKK</t>
        </is>
      </c>
    </row>
    <row r="2541">
      <c r="A2541" t="inlineStr">
        <is>
          <t>Service og tjenesteydelser - Generelt</t>
        </is>
      </c>
      <c r="B2541" t="inlineStr">
        <is>
          <t>Danmark</t>
        </is>
      </c>
      <c r="C2541" t="inlineStr">
        <is>
          <t>kDKK</t>
        </is>
      </c>
    </row>
    <row r="2542">
      <c r="A2542" t="inlineStr">
        <is>
          <t>Service og tjenesteydelser - Generelt</t>
        </is>
      </c>
      <c r="B2542" t="inlineStr">
        <is>
          <t>Danmark</t>
        </is>
      </c>
      <c r="C2542" t="inlineStr">
        <is>
          <t>MDKK</t>
        </is>
      </c>
    </row>
    <row r="2543">
      <c r="A2543" t="inlineStr">
        <is>
          <t>Service og tjenesteydelser - Generelt</t>
        </is>
      </c>
      <c r="B2543" t="inlineStr">
        <is>
          <t>Estland</t>
        </is>
      </c>
      <c r="C2543" t="inlineStr">
        <is>
          <t>DKK</t>
        </is>
      </c>
    </row>
    <row r="2544">
      <c r="A2544" t="inlineStr">
        <is>
          <t>Service og tjenesteydelser - Generelt</t>
        </is>
      </c>
      <c r="B2544" t="inlineStr">
        <is>
          <t>Estland</t>
        </is>
      </c>
      <c r="C2544" t="inlineStr">
        <is>
          <t>kDKK</t>
        </is>
      </c>
    </row>
    <row r="2545">
      <c r="A2545" t="inlineStr">
        <is>
          <t>Service og tjenesteydelser - Generelt</t>
        </is>
      </c>
      <c r="B2545" t="inlineStr">
        <is>
          <t>Estland</t>
        </is>
      </c>
      <c r="C2545" t="inlineStr">
        <is>
          <t>MDKK</t>
        </is>
      </c>
    </row>
    <row r="2546">
      <c r="A2546" t="inlineStr">
        <is>
          <t>Service og tjenesteydelser - Generelt</t>
        </is>
      </c>
      <c r="B2546" t="inlineStr">
        <is>
          <t>Finland</t>
        </is>
      </c>
      <c r="C2546" t="inlineStr">
        <is>
          <t>DKK</t>
        </is>
      </c>
    </row>
    <row r="2547">
      <c r="A2547" t="inlineStr">
        <is>
          <t>Service og tjenesteydelser - Generelt</t>
        </is>
      </c>
      <c r="B2547" t="inlineStr">
        <is>
          <t>Finland</t>
        </is>
      </c>
      <c r="C2547" t="inlineStr">
        <is>
          <t>kDKK</t>
        </is>
      </c>
    </row>
    <row r="2548">
      <c r="A2548" t="inlineStr">
        <is>
          <t>Service og tjenesteydelser - Generelt</t>
        </is>
      </c>
      <c r="B2548" t="inlineStr">
        <is>
          <t>Finland</t>
        </is>
      </c>
      <c r="C2548" t="inlineStr">
        <is>
          <t>MDKK</t>
        </is>
      </c>
    </row>
    <row r="2549">
      <c r="A2549" t="inlineStr">
        <is>
          <t>Service og tjenesteydelser - Generelt</t>
        </is>
      </c>
      <c r="B2549" t="inlineStr">
        <is>
          <t>Frankrig</t>
        </is>
      </c>
      <c r="C2549" t="inlineStr">
        <is>
          <t>DKK</t>
        </is>
      </c>
    </row>
    <row r="2550">
      <c r="A2550" t="inlineStr">
        <is>
          <t>Service og tjenesteydelser - Generelt</t>
        </is>
      </c>
      <c r="B2550" t="inlineStr">
        <is>
          <t>Frankrig</t>
        </is>
      </c>
      <c r="C2550" t="inlineStr">
        <is>
          <t>kDKK</t>
        </is>
      </c>
    </row>
    <row r="2551">
      <c r="A2551" t="inlineStr">
        <is>
          <t>Service og tjenesteydelser - Generelt</t>
        </is>
      </c>
      <c r="B2551" t="inlineStr">
        <is>
          <t>Frankrig</t>
        </is>
      </c>
      <c r="C2551" t="inlineStr">
        <is>
          <t>MDKK</t>
        </is>
      </c>
    </row>
    <row r="2552">
      <c r="A2552" t="inlineStr">
        <is>
          <t>Service og tjenesteydelser - Generelt</t>
        </is>
      </c>
      <c r="B2552" t="inlineStr">
        <is>
          <t>Grækenland</t>
        </is>
      </c>
      <c r="C2552" t="inlineStr">
        <is>
          <t>DKK</t>
        </is>
      </c>
    </row>
    <row r="2553">
      <c r="A2553" t="inlineStr">
        <is>
          <t>Service og tjenesteydelser - Generelt</t>
        </is>
      </c>
      <c r="B2553" t="inlineStr">
        <is>
          <t>Grækenland</t>
        </is>
      </c>
      <c r="C2553" t="inlineStr">
        <is>
          <t>kDKK</t>
        </is>
      </c>
    </row>
    <row r="2554">
      <c r="A2554" t="inlineStr">
        <is>
          <t>Service og tjenesteydelser - Generelt</t>
        </is>
      </c>
      <c r="B2554" t="inlineStr">
        <is>
          <t>Grækenland</t>
        </is>
      </c>
      <c r="C2554" t="inlineStr">
        <is>
          <t>MDKK</t>
        </is>
      </c>
    </row>
    <row r="2555">
      <c r="A2555" t="inlineStr">
        <is>
          <t>Service og tjenesteydelser - Generelt</t>
        </is>
      </c>
      <c r="B2555" t="inlineStr">
        <is>
          <t>Irland</t>
        </is>
      </c>
      <c r="C2555" t="inlineStr">
        <is>
          <t>DKK</t>
        </is>
      </c>
    </row>
    <row r="2556">
      <c r="A2556" t="inlineStr">
        <is>
          <t>Service og tjenesteydelser - Generelt</t>
        </is>
      </c>
      <c r="B2556" t="inlineStr">
        <is>
          <t>Irland</t>
        </is>
      </c>
      <c r="C2556" t="inlineStr">
        <is>
          <t>kDKK</t>
        </is>
      </c>
    </row>
    <row r="2557">
      <c r="A2557" t="inlineStr">
        <is>
          <t>Service og tjenesteydelser - Generelt</t>
        </is>
      </c>
      <c r="B2557" t="inlineStr">
        <is>
          <t>Irland</t>
        </is>
      </c>
      <c r="C2557" t="inlineStr">
        <is>
          <t>MDKK</t>
        </is>
      </c>
    </row>
    <row r="2558">
      <c r="A2558" t="inlineStr">
        <is>
          <t>Service og tjenesteydelser - Generelt</t>
        </is>
      </c>
      <c r="B2558" t="inlineStr">
        <is>
          <t>Italien</t>
        </is>
      </c>
      <c r="C2558" t="inlineStr">
        <is>
          <t>DKK</t>
        </is>
      </c>
    </row>
    <row r="2559">
      <c r="A2559" t="inlineStr">
        <is>
          <t>Service og tjenesteydelser - Generelt</t>
        </is>
      </c>
      <c r="B2559" t="inlineStr">
        <is>
          <t>Italien</t>
        </is>
      </c>
      <c r="C2559" t="inlineStr">
        <is>
          <t>kDKK</t>
        </is>
      </c>
    </row>
    <row r="2560">
      <c r="A2560" t="inlineStr">
        <is>
          <t>Service og tjenesteydelser - Generelt</t>
        </is>
      </c>
      <c r="B2560" t="inlineStr">
        <is>
          <t>Italien</t>
        </is>
      </c>
      <c r="C2560" t="inlineStr">
        <is>
          <t>MDKK</t>
        </is>
      </c>
    </row>
    <row r="2561">
      <c r="A2561" t="inlineStr">
        <is>
          <t>Service og tjenesteydelser - Generelt</t>
        </is>
      </c>
      <c r="B2561" t="inlineStr">
        <is>
          <t>Kina</t>
        </is>
      </c>
      <c r="C2561" t="inlineStr">
        <is>
          <t>DKK</t>
        </is>
      </c>
    </row>
    <row r="2562">
      <c r="A2562" t="inlineStr">
        <is>
          <t>Service og tjenesteydelser - Generelt</t>
        </is>
      </c>
      <c r="B2562" t="inlineStr">
        <is>
          <t>Kina</t>
        </is>
      </c>
      <c r="C2562" t="inlineStr">
        <is>
          <t>kDKK</t>
        </is>
      </c>
    </row>
    <row r="2563">
      <c r="A2563" t="inlineStr">
        <is>
          <t>Service og tjenesteydelser - Generelt</t>
        </is>
      </c>
      <c r="B2563" t="inlineStr">
        <is>
          <t>Kina</t>
        </is>
      </c>
      <c r="C2563" t="inlineStr">
        <is>
          <t>MDKK</t>
        </is>
      </c>
    </row>
    <row r="2564">
      <c r="A2564" t="inlineStr">
        <is>
          <t>Service og tjenesteydelser - Generelt</t>
        </is>
      </c>
      <c r="B2564" t="inlineStr">
        <is>
          <t>Kroatien</t>
        </is>
      </c>
      <c r="C2564" t="inlineStr">
        <is>
          <t>DKK</t>
        </is>
      </c>
    </row>
    <row r="2565">
      <c r="A2565" t="inlineStr">
        <is>
          <t>Service og tjenesteydelser - Generelt</t>
        </is>
      </c>
      <c r="B2565" t="inlineStr">
        <is>
          <t>Kroatien</t>
        </is>
      </c>
      <c r="C2565" t="inlineStr">
        <is>
          <t>kDKK</t>
        </is>
      </c>
    </row>
    <row r="2566">
      <c r="A2566" t="inlineStr">
        <is>
          <t>Service og tjenesteydelser - Generelt</t>
        </is>
      </c>
      <c r="B2566" t="inlineStr">
        <is>
          <t>Kroatien</t>
        </is>
      </c>
      <c r="C2566" t="inlineStr">
        <is>
          <t>MDKK</t>
        </is>
      </c>
    </row>
    <row r="2567">
      <c r="A2567" t="inlineStr">
        <is>
          <t>Service og tjenesteydelser - Generelt</t>
        </is>
      </c>
      <c r="B2567" t="inlineStr">
        <is>
          <t>Letland</t>
        </is>
      </c>
      <c r="C2567" t="inlineStr">
        <is>
          <t>DKK</t>
        </is>
      </c>
    </row>
    <row r="2568">
      <c r="A2568" t="inlineStr">
        <is>
          <t>Service og tjenesteydelser - Generelt</t>
        </is>
      </c>
      <c r="B2568" t="inlineStr">
        <is>
          <t>Letland</t>
        </is>
      </c>
      <c r="C2568" t="inlineStr">
        <is>
          <t>kDKK</t>
        </is>
      </c>
    </row>
    <row r="2569">
      <c r="A2569" t="inlineStr">
        <is>
          <t>Service og tjenesteydelser - Generelt</t>
        </is>
      </c>
      <c r="B2569" t="inlineStr">
        <is>
          <t>Letland</t>
        </is>
      </c>
      <c r="C2569" t="inlineStr">
        <is>
          <t>MDKK</t>
        </is>
      </c>
    </row>
    <row r="2570">
      <c r="A2570" t="inlineStr">
        <is>
          <t>Service og tjenesteydelser - Generelt</t>
        </is>
      </c>
      <c r="B2570" t="inlineStr">
        <is>
          <t>Litauen</t>
        </is>
      </c>
      <c r="C2570" t="inlineStr">
        <is>
          <t>DKK</t>
        </is>
      </c>
    </row>
    <row r="2571">
      <c r="A2571" t="inlineStr">
        <is>
          <t>Service og tjenesteydelser - Generelt</t>
        </is>
      </c>
      <c r="B2571" t="inlineStr">
        <is>
          <t>Litauen</t>
        </is>
      </c>
      <c r="C2571" t="inlineStr">
        <is>
          <t>kDKK</t>
        </is>
      </c>
    </row>
    <row r="2572">
      <c r="A2572" t="inlineStr">
        <is>
          <t>Service og tjenesteydelser - Generelt</t>
        </is>
      </c>
      <c r="B2572" t="inlineStr">
        <is>
          <t>Litauen</t>
        </is>
      </c>
      <c r="C2572" t="inlineStr">
        <is>
          <t>MDKK</t>
        </is>
      </c>
    </row>
    <row r="2573">
      <c r="A2573" t="inlineStr">
        <is>
          <t>Service og tjenesteydelser - Generelt</t>
        </is>
      </c>
      <c r="B2573" t="inlineStr">
        <is>
          <t>Luxemburg</t>
        </is>
      </c>
      <c r="C2573" t="inlineStr">
        <is>
          <t>DKK</t>
        </is>
      </c>
    </row>
    <row r="2574">
      <c r="A2574" t="inlineStr">
        <is>
          <t>Service og tjenesteydelser - Generelt</t>
        </is>
      </c>
      <c r="B2574" t="inlineStr">
        <is>
          <t>Luxemburg</t>
        </is>
      </c>
      <c r="C2574" t="inlineStr">
        <is>
          <t>kDKK</t>
        </is>
      </c>
    </row>
    <row r="2575">
      <c r="A2575" t="inlineStr">
        <is>
          <t>Service og tjenesteydelser - Generelt</t>
        </is>
      </c>
      <c r="B2575" t="inlineStr">
        <is>
          <t>Luxemburg</t>
        </is>
      </c>
      <c r="C2575" t="inlineStr">
        <is>
          <t>MDKK</t>
        </is>
      </c>
    </row>
    <row r="2576">
      <c r="A2576" t="inlineStr">
        <is>
          <t>Service og tjenesteydelser - Generelt</t>
        </is>
      </c>
      <c r="B2576" t="inlineStr">
        <is>
          <t>Malta</t>
        </is>
      </c>
      <c r="C2576" t="inlineStr">
        <is>
          <t>DKK</t>
        </is>
      </c>
    </row>
    <row r="2577">
      <c r="A2577" t="inlineStr">
        <is>
          <t>Service og tjenesteydelser - Generelt</t>
        </is>
      </c>
      <c r="B2577" t="inlineStr">
        <is>
          <t>Malta</t>
        </is>
      </c>
      <c r="C2577" t="inlineStr">
        <is>
          <t>kDKK</t>
        </is>
      </c>
    </row>
    <row r="2578">
      <c r="A2578" t="inlineStr">
        <is>
          <t>Service og tjenesteydelser - Generelt</t>
        </is>
      </c>
      <c r="B2578" t="inlineStr">
        <is>
          <t>Malta</t>
        </is>
      </c>
      <c r="C2578" t="inlineStr">
        <is>
          <t>MDKK</t>
        </is>
      </c>
    </row>
    <row r="2579">
      <c r="A2579" t="inlineStr">
        <is>
          <t>Service og tjenesteydelser - Generelt</t>
        </is>
      </c>
      <c r="B2579" t="inlineStr">
        <is>
          <t>Nederlandene</t>
        </is>
      </c>
      <c r="C2579" t="inlineStr">
        <is>
          <t>DKK</t>
        </is>
      </c>
    </row>
    <row r="2580">
      <c r="A2580" t="inlineStr">
        <is>
          <t>Service og tjenesteydelser - Generelt</t>
        </is>
      </c>
      <c r="B2580" t="inlineStr">
        <is>
          <t>Nederlandene</t>
        </is>
      </c>
      <c r="C2580" t="inlineStr">
        <is>
          <t>kDKK</t>
        </is>
      </c>
    </row>
    <row r="2581">
      <c r="A2581" t="inlineStr">
        <is>
          <t>Service og tjenesteydelser - Generelt</t>
        </is>
      </c>
      <c r="B2581" t="inlineStr">
        <is>
          <t>Nederlandene</t>
        </is>
      </c>
      <c r="C2581" t="inlineStr">
        <is>
          <t>MDKK</t>
        </is>
      </c>
    </row>
    <row r="2582">
      <c r="A2582" t="inlineStr">
        <is>
          <t>Service og tjenesteydelser - Generelt</t>
        </is>
      </c>
      <c r="B2582" t="inlineStr">
        <is>
          <t>Norge</t>
        </is>
      </c>
      <c r="C2582" t="inlineStr">
        <is>
          <t>DKK</t>
        </is>
      </c>
    </row>
    <row r="2583">
      <c r="A2583" t="inlineStr">
        <is>
          <t>Service og tjenesteydelser - Generelt</t>
        </is>
      </c>
      <c r="B2583" t="inlineStr">
        <is>
          <t>Norge</t>
        </is>
      </c>
      <c r="C2583" t="inlineStr">
        <is>
          <t>kDKK</t>
        </is>
      </c>
    </row>
    <row r="2584">
      <c r="A2584" t="inlineStr">
        <is>
          <t>Service og tjenesteydelser - Generelt</t>
        </is>
      </c>
      <c r="B2584" t="inlineStr">
        <is>
          <t>Norge</t>
        </is>
      </c>
      <c r="C2584" t="inlineStr">
        <is>
          <t>MDKK</t>
        </is>
      </c>
    </row>
    <row r="2585">
      <c r="A2585" t="inlineStr">
        <is>
          <t>Service og tjenesteydelser - Generelt</t>
        </is>
      </c>
      <c r="B2585" t="inlineStr">
        <is>
          <t>Østrig</t>
        </is>
      </c>
      <c r="C2585" t="inlineStr">
        <is>
          <t>DKK</t>
        </is>
      </c>
    </row>
    <row r="2586">
      <c r="A2586" t="inlineStr">
        <is>
          <t>Service og tjenesteydelser - Generelt</t>
        </is>
      </c>
      <c r="B2586" t="inlineStr">
        <is>
          <t>Østrig</t>
        </is>
      </c>
      <c r="C2586" t="inlineStr">
        <is>
          <t>kDKK</t>
        </is>
      </c>
    </row>
    <row r="2587">
      <c r="A2587" t="inlineStr">
        <is>
          <t>Service og tjenesteydelser - Generelt</t>
        </is>
      </c>
      <c r="B2587" t="inlineStr">
        <is>
          <t>Østrig</t>
        </is>
      </c>
      <c r="C2587" t="inlineStr">
        <is>
          <t>MDKK</t>
        </is>
      </c>
    </row>
    <row r="2588">
      <c r="A2588" t="inlineStr">
        <is>
          <t>Service og tjenesteydelser - Generelt</t>
        </is>
      </c>
      <c r="B2588" t="inlineStr">
        <is>
          <t>Polen</t>
        </is>
      </c>
      <c r="C2588" t="inlineStr">
        <is>
          <t>DKK</t>
        </is>
      </c>
    </row>
    <row r="2589">
      <c r="A2589" t="inlineStr">
        <is>
          <t>Service og tjenesteydelser - Generelt</t>
        </is>
      </c>
      <c r="B2589" t="inlineStr">
        <is>
          <t>Polen</t>
        </is>
      </c>
      <c r="C2589" t="inlineStr">
        <is>
          <t>kDKK</t>
        </is>
      </c>
    </row>
    <row r="2590">
      <c r="A2590" t="inlineStr">
        <is>
          <t>Service og tjenesteydelser - Generelt</t>
        </is>
      </c>
      <c r="B2590" t="inlineStr">
        <is>
          <t>Polen</t>
        </is>
      </c>
      <c r="C2590" t="inlineStr">
        <is>
          <t>MDKK</t>
        </is>
      </c>
    </row>
    <row r="2591">
      <c r="A2591" t="inlineStr">
        <is>
          <t>Service og tjenesteydelser - Generelt</t>
        </is>
      </c>
      <c r="B2591" t="inlineStr">
        <is>
          <t>Portugal</t>
        </is>
      </c>
      <c r="C2591" t="inlineStr">
        <is>
          <t>DKK</t>
        </is>
      </c>
    </row>
    <row r="2592">
      <c r="A2592" t="inlineStr">
        <is>
          <t>Service og tjenesteydelser - Generelt</t>
        </is>
      </c>
      <c r="B2592" t="inlineStr">
        <is>
          <t>Portugal</t>
        </is>
      </c>
      <c r="C2592" t="inlineStr">
        <is>
          <t>kDKK</t>
        </is>
      </c>
    </row>
    <row r="2593">
      <c r="A2593" t="inlineStr">
        <is>
          <t>Service og tjenesteydelser - Generelt</t>
        </is>
      </c>
      <c r="B2593" t="inlineStr">
        <is>
          <t>Portugal</t>
        </is>
      </c>
      <c r="C2593" t="inlineStr">
        <is>
          <t>MDKK</t>
        </is>
      </c>
    </row>
    <row r="2594">
      <c r="A2594" t="inlineStr">
        <is>
          <t>Service og tjenesteydelser - Generelt</t>
        </is>
      </c>
      <c r="B2594" t="inlineStr">
        <is>
          <t>Rumænien</t>
        </is>
      </c>
      <c r="C2594" t="inlineStr">
        <is>
          <t>DKK</t>
        </is>
      </c>
    </row>
    <row r="2595">
      <c r="A2595" t="inlineStr">
        <is>
          <t>Service og tjenesteydelser - Generelt</t>
        </is>
      </c>
      <c r="B2595" t="inlineStr">
        <is>
          <t>Rumænien</t>
        </is>
      </c>
      <c r="C2595" t="inlineStr">
        <is>
          <t>kDKK</t>
        </is>
      </c>
    </row>
    <row r="2596">
      <c r="A2596" t="inlineStr">
        <is>
          <t>Service og tjenesteydelser - Generelt</t>
        </is>
      </c>
      <c r="B2596" t="inlineStr">
        <is>
          <t>Rumænien</t>
        </is>
      </c>
      <c r="C2596" t="inlineStr">
        <is>
          <t>MDKK</t>
        </is>
      </c>
    </row>
    <row r="2597">
      <c r="A2597" t="inlineStr">
        <is>
          <t>Service og tjenesteydelser - Generelt</t>
        </is>
      </c>
      <c r="B2597" t="inlineStr">
        <is>
          <t>Slovakiet</t>
        </is>
      </c>
      <c r="C2597" t="inlineStr">
        <is>
          <t>DKK</t>
        </is>
      </c>
    </row>
    <row r="2598">
      <c r="A2598" t="inlineStr">
        <is>
          <t>Service og tjenesteydelser - Generelt</t>
        </is>
      </c>
      <c r="B2598" t="inlineStr">
        <is>
          <t>Slovakiet</t>
        </is>
      </c>
      <c r="C2598" t="inlineStr">
        <is>
          <t>kDKK</t>
        </is>
      </c>
    </row>
    <row r="2599">
      <c r="A2599" t="inlineStr">
        <is>
          <t>Service og tjenesteydelser - Generelt</t>
        </is>
      </c>
      <c r="B2599" t="inlineStr">
        <is>
          <t>Slovakiet</t>
        </is>
      </c>
      <c r="C2599" t="inlineStr">
        <is>
          <t>MDKK</t>
        </is>
      </c>
    </row>
    <row r="2600">
      <c r="A2600" t="inlineStr">
        <is>
          <t>Service og tjenesteydelser - Generelt</t>
        </is>
      </c>
      <c r="B2600" t="inlineStr">
        <is>
          <t>Slovenien</t>
        </is>
      </c>
      <c r="C2600" t="inlineStr">
        <is>
          <t>DKK</t>
        </is>
      </c>
    </row>
    <row r="2601">
      <c r="A2601" t="inlineStr">
        <is>
          <t>Service og tjenesteydelser - Generelt</t>
        </is>
      </c>
      <c r="B2601" t="inlineStr">
        <is>
          <t>Slovenien</t>
        </is>
      </c>
      <c r="C2601" t="inlineStr">
        <is>
          <t>kDKK</t>
        </is>
      </c>
    </row>
    <row r="2602">
      <c r="A2602" t="inlineStr">
        <is>
          <t>Service og tjenesteydelser - Generelt</t>
        </is>
      </c>
      <c r="B2602" t="inlineStr">
        <is>
          <t>Slovenien</t>
        </is>
      </c>
      <c r="C2602" t="inlineStr">
        <is>
          <t>MDKK</t>
        </is>
      </c>
    </row>
    <row r="2603">
      <c r="A2603" t="inlineStr">
        <is>
          <t>Service og tjenesteydelser - Generelt</t>
        </is>
      </c>
      <c r="B2603" t="inlineStr">
        <is>
          <t>Spanien</t>
        </is>
      </c>
      <c r="C2603" t="inlineStr">
        <is>
          <t>DKK</t>
        </is>
      </c>
    </row>
    <row r="2604">
      <c r="A2604" t="inlineStr">
        <is>
          <t>Service og tjenesteydelser - Generelt</t>
        </is>
      </c>
      <c r="B2604" t="inlineStr">
        <is>
          <t>Spanien</t>
        </is>
      </c>
      <c r="C2604" t="inlineStr">
        <is>
          <t>kDKK</t>
        </is>
      </c>
    </row>
    <row r="2605">
      <c r="A2605" t="inlineStr">
        <is>
          <t>Service og tjenesteydelser - Generelt</t>
        </is>
      </c>
      <c r="B2605" t="inlineStr">
        <is>
          <t>Spanien</t>
        </is>
      </c>
      <c r="C2605" t="inlineStr">
        <is>
          <t>MDKK</t>
        </is>
      </c>
    </row>
    <row r="2606">
      <c r="A2606" t="inlineStr">
        <is>
          <t>Service og tjenesteydelser - Generelt</t>
        </is>
      </c>
      <c r="B2606" t="inlineStr">
        <is>
          <t>Sverige</t>
        </is>
      </c>
      <c r="C2606" t="inlineStr">
        <is>
          <t>DKK</t>
        </is>
      </c>
    </row>
    <row r="2607">
      <c r="A2607" t="inlineStr">
        <is>
          <t>Service og tjenesteydelser - Generelt</t>
        </is>
      </c>
      <c r="B2607" t="inlineStr">
        <is>
          <t>Sverige</t>
        </is>
      </c>
      <c r="C2607" t="inlineStr">
        <is>
          <t>kDKK</t>
        </is>
      </c>
    </row>
    <row r="2608">
      <c r="A2608" t="inlineStr">
        <is>
          <t>Service og tjenesteydelser - Generelt</t>
        </is>
      </c>
      <c r="B2608" t="inlineStr">
        <is>
          <t>Sverige</t>
        </is>
      </c>
      <c r="C2608" t="inlineStr">
        <is>
          <t>MDKK</t>
        </is>
      </c>
    </row>
    <row r="2609">
      <c r="A2609" t="inlineStr">
        <is>
          <t>Service og tjenesteydelser - Generelt</t>
        </is>
      </c>
      <c r="B2609" t="inlineStr">
        <is>
          <t>Tjekkiet</t>
        </is>
      </c>
      <c r="C2609" t="inlineStr">
        <is>
          <t>DKK</t>
        </is>
      </c>
    </row>
    <row r="2610">
      <c r="A2610" t="inlineStr">
        <is>
          <t>Service og tjenesteydelser - Generelt</t>
        </is>
      </c>
      <c r="B2610" t="inlineStr">
        <is>
          <t>Tjekkiet</t>
        </is>
      </c>
      <c r="C2610" t="inlineStr">
        <is>
          <t>kDKK</t>
        </is>
      </c>
    </row>
    <row r="2611">
      <c r="A2611" t="inlineStr">
        <is>
          <t>Service og tjenesteydelser - Generelt</t>
        </is>
      </c>
      <c r="B2611" t="inlineStr">
        <is>
          <t>Tjekkiet</t>
        </is>
      </c>
      <c r="C2611" t="inlineStr">
        <is>
          <t>MDKK</t>
        </is>
      </c>
    </row>
    <row r="2612">
      <c r="A2612" t="inlineStr">
        <is>
          <t>Service og tjenesteydelser - Generelt</t>
        </is>
      </c>
      <c r="B2612" t="inlineStr">
        <is>
          <t>Tyrkiet</t>
        </is>
      </c>
      <c r="C2612" t="inlineStr">
        <is>
          <t>DKK</t>
        </is>
      </c>
    </row>
    <row r="2613">
      <c r="A2613" t="inlineStr">
        <is>
          <t>Service og tjenesteydelser - Generelt</t>
        </is>
      </c>
      <c r="B2613" t="inlineStr">
        <is>
          <t>Tyrkiet</t>
        </is>
      </c>
      <c r="C2613" t="inlineStr">
        <is>
          <t>kDKK</t>
        </is>
      </c>
    </row>
    <row r="2614">
      <c r="A2614" t="inlineStr">
        <is>
          <t>Service og tjenesteydelser - Generelt</t>
        </is>
      </c>
      <c r="B2614" t="inlineStr">
        <is>
          <t>Tyrkiet</t>
        </is>
      </c>
      <c r="C2614" t="inlineStr">
        <is>
          <t>MDKK</t>
        </is>
      </c>
    </row>
    <row r="2615">
      <c r="A2615" t="inlineStr">
        <is>
          <t>Service og tjenesteydelser - Generelt</t>
        </is>
      </c>
      <c r="B2615" t="inlineStr">
        <is>
          <t>Tyskland</t>
        </is>
      </c>
      <c r="C2615" t="inlineStr">
        <is>
          <t>DKK</t>
        </is>
      </c>
    </row>
    <row r="2616">
      <c r="A2616" t="inlineStr">
        <is>
          <t>Service og tjenesteydelser - Generelt</t>
        </is>
      </c>
      <c r="B2616" t="inlineStr">
        <is>
          <t>Tyskland</t>
        </is>
      </c>
      <c r="C2616" t="inlineStr">
        <is>
          <t>kDKK</t>
        </is>
      </c>
    </row>
    <row r="2617">
      <c r="A2617" t="inlineStr">
        <is>
          <t>Service og tjenesteydelser - Generelt</t>
        </is>
      </c>
      <c r="B2617" t="inlineStr">
        <is>
          <t>Tyskland</t>
        </is>
      </c>
      <c r="C2617" t="inlineStr">
        <is>
          <t>MDKK</t>
        </is>
      </c>
    </row>
    <row r="2618">
      <c r="A2618" t="inlineStr">
        <is>
          <t>Service og tjenesteydelser - Generelt</t>
        </is>
      </c>
      <c r="B2618" t="inlineStr">
        <is>
          <t>UK</t>
        </is>
      </c>
      <c r="C2618" t="inlineStr">
        <is>
          <t>DKK</t>
        </is>
      </c>
    </row>
    <row r="2619">
      <c r="A2619" t="inlineStr">
        <is>
          <t>Service og tjenesteydelser - Generelt</t>
        </is>
      </c>
      <c r="B2619" t="inlineStr">
        <is>
          <t>UK</t>
        </is>
      </c>
      <c r="C2619" t="inlineStr">
        <is>
          <t>kDKK</t>
        </is>
      </c>
    </row>
    <row r="2620">
      <c r="A2620" t="inlineStr">
        <is>
          <t>Service og tjenesteydelser - Generelt</t>
        </is>
      </c>
      <c r="B2620" t="inlineStr">
        <is>
          <t>UK</t>
        </is>
      </c>
      <c r="C2620" t="inlineStr">
        <is>
          <t>MDKK</t>
        </is>
      </c>
    </row>
    <row r="2621">
      <c r="A2621" t="inlineStr">
        <is>
          <t>Service og tjenesteydelser - Generelt</t>
        </is>
      </c>
      <c r="B2621" t="inlineStr">
        <is>
          <t>Ungarn</t>
        </is>
      </c>
      <c r="C2621" t="inlineStr">
        <is>
          <t>DKK</t>
        </is>
      </c>
    </row>
    <row r="2622">
      <c r="A2622" t="inlineStr">
        <is>
          <t>Service og tjenesteydelser - Generelt</t>
        </is>
      </c>
      <c r="B2622" t="inlineStr">
        <is>
          <t>Ungarn</t>
        </is>
      </c>
      <c r="C2622" t="inlineStr">
        <is>
          <t>kDKK</t>
        </is>
      </c>
    </row>
    <row r="2623">
      <c r="A2623" t="inlineStr">
        <is>
          <t>Service og tjenesteydelser - Generelt</t>
        </is>
      </c>
      <c r="B2623" t="inlineStr">
        <is>
          <t>Ungarn</t>
        </is>
      </c>
      <c r="C2623" t="inlineStr">
        <is>
          <t>MDKK</t>
        </is>
      </c>
    </row>
    <row r="2624">
      <c r="A2624" t="inlineStr">
        <is>
          <t>Service og tjenesteydelser - Generelt</t>
        </is>
      </c>
      <c r="B2624" t="inlineStr">
        <is>
          <t>USA</t>
        </is>
      </c>
      <c r="C2624" t="inlineStr">
        <is>
          <t>DKK</t>
        </is>
      </c>
    </row>
    <row r="2625">
      <c r="A2625" t="inlineStr">
        <is>
          <t>Service og tjenesteydelser - Generelt</t>
        </is>
      </c>
      <c r="B2625" t="inlineStr">
        <is>
          <t>USA</t>
        </is>
      </c>
      <c r="C2625" t="inlineStr">
        <is>
          <t>kDKK</t>
        </is>
      </c>
    </row>
    <row r="2626">
      <c r="A2626" t="inlineStr">
        <is>
          <t>Service og tjenesteydelser - Generelt</t>
        </is>
      </c>
      <c r="B2626" t="inlineStr">
        <is>
          <t>USA</t>
        </is>
      </c>
      <c r="C2626" t="inlineStr">
        <is>
          <t>MDKK</t>
        </is>
      </c>
    </row>
    <row r="2627">
      <c r="A2627" t="inlineStr">
        <is>
          <t>Service og tjenesteydelser - Hotel og restaurant</t>
        </is>
      </c>
      <c r="B2627" t="inlineStr">
        <is>
          <t>Belgien</t>
        </is>
      </c>
      <c r="C2627" t="inlineStr">
        <is>
          <t>DKK</t>
        </is>
      </c>
    </row>
    <row r="2628">
      <c r="A2628" t="inlineStr">
        <is>
          <t>Service og tjenesteydelser - Hotel og restaurant</t>
        </is>
      </c>
      <c r="B2628" t="inlineStr">
        <is>
          <t>Belgien</t>
        </is>
      </c>
      <c r="C2628" t="inlineStr">
        <is>
          <t>kDKK</t>
        </is>
      </c>
    </row>
    <row r="2629">
      <c r="A2629" t="inlineStr">
        <is>
          <t>Service og tjenesteydelser - Hotel og restaurant</t>
        </is>
      </c>
      <c r="B2629" t="inlineStr">
        <is>
          <t>Belgien</t>
        </is>
      </c>
      <c r="C2629" t="inlineStr">
        <is>
          <t>MDKK</t>
        </is>
      </c>
    </row>
    <row r="2630">
      <c r="A2630" t="inlineStr">
        <is>
          <t>Service og tjenesteydelser - Hotel og restaurant</t>
        </is>
      </c>
      <c r="B2630" t="inlineStr">
        <is>
          <t>Bulgarien</t>
        </is>
      </c>
      <c r="C2630" t="inlineStr">
        <is>
          <t>DKK</t>
        </is>
      </c>
    </row>
    <row r="2631">
      <c r="A2631" t="inlineStr">
        <is>
          <t>Service og tjenesteydelser - Hotel og restaurant</t>
        </is>
      </c>
      <c r="B2631" t="inlineStr">
        <is>
          <t>Bulgarien</t>
        </is>
      </c>
      <c r="C2631" t="inlineStr">
        <is>
          <t>kDKK</t>
        </is>
      </c>
    </row>
    <row r="2632">
      <c r="A2632" t="inlineStr">
        <is>
          <t>Service og tjenesteydelser - Hotel og restaurant</t>
        </is>
      </c>
      <c r="B2632" t="inlineStr">
        <is>
          <t>Bulgarien</t>
        </is>
      </c>
      <c r="C2632" t="inlineStr">
        <is>
          <t>MDKK</t>
        </is>
      </c>
    </row>
    <row r="2633">
      <c r="A2633" t="inlineStr">
        <is>
          <t>Service og tjenesteydelser - Hotel og restaurant</t>
        </is>
      </c>
      <c r="B2633" t="inlineStr">
        <is>
          <t>Cypern</t>
        </is>
      </c>
      <c r="C2633" t="inlineStr">
        <is>
          <t>DKK</t>
        </is>
      </c>
    </row>
    <row r="2634">
      <c r="A2634" t="inlineStr">
        <is>
          <t>Service og tjenesteydelser - Hotel og restaurant</t>
        </is>
      </c>
      <c r="B2634" t="inlineStr">
        <is>
          <t>Cypern</t>
        </is>
      </c>
      <c r="C2634" t="inlineStr">
        <is>
          <t>kDKK</t>
        </is>
      </c>
    </row>
    <row r="2635">
      <c r="A2635" t="inlineStr">
        <is>
          <t>Service og tjenesteydelser - Hotel og restaurant</t>
        </is>
      </c>
      <c r="B2635" t="inlineStr">
        <is>
          <t>Cypern</t>
        </is>
      </c>
      <c r="C2635" t="inlineStr">
        <is>
          <t>MDKK</t>
        </is>
      </c>
    </row>
    <row r="2636">
      <c r="A2636" t="inlineStr">
        <is>
          <t>Service og tjenesteydelser - Hotel og restaurant</t>
        </is>
      </c>
      <c r="B2636" t="inlineStr">
        <is>
          <t>Danmark</t>
        </is>
      </c>
      <c r="C2636" t="inlineStr">
        <is>
          <t>DKK</t>
        </is>
      </c>
    </row>
    <row r="2637">
      <c r="A2637" t="inlineStr">
        <is>
          <t>Service og tjenesteydelser - Hotel og restaurant</t>
        </is>
      </c>
      <c r="B2637" t="inlineStr">
        <is>
          <t>Danmark</t>
        </is>
      </c>
      <c r="C2637" t="inlineStr">
        <is>
          <t>kDKK</t>
        </is>
      </c>
    </row>
    <row r="2638">
      <c r="A2638" t="inlineStr">
        <is>
          <t>Service og tjenesteydelser - Hotel og restaurant</t>
        </is>
      </c>
      <c r="B2638" t="inlineStr">
        <is>
          <t>Danmark</t>
        </is>
      </c>
      <c r="C2638" t="inlineStr">
        <is>
          <t>MDKK</t>
        </is>
      </c>
    </row>
    <row r="2639">
      <c r="A2639" t="inlineStr">
        <is>
          <t>Service og tjenesteydelser - Hotel og restaurant</t>
        </is>
      </c>
      <c r="B2639" t="inlineStr">
        <is>
          <t>Estland</t>
        </is>
      </c>
      <c r="C2639" t="inlineStr">
        <is>
          <t>DKK</t>
        </is>
      </c>
    </row>
    <row r="2640">
      <c r="A2640" t="inlineStr">
        <is>
          <t>Service og tjenesteydelser - Hotel og restaurant</t>
        </is>
      </c>
      <c r="B2640" t="inlineStr">
        <is>
          <t>Estland</t>
        </is>
      </c>
      <c r="C2640" t="inlineStr">
        <is>
          <t>kDKK</t>
        </is>
      </c>
    </row>
    <row r="2641">
      <c r="A2641" t="inlineStr">
        <is>
          <t>Service og tjenesteydelser - Hotel og restaurant</t>
        </is>
      </c>
      <c r="B2641" t="inlineStr">
        <is>
          <t>Estland</t>
        </is>
      </c>
      <c r="C2641" t="inlineStr">
        <is>
          <t>MDKK</t>
        </is>
      </c>
    </row>
    <row r="2642">
      <c r="A2642" t="inlineStr">
        <is>
          <t>Service og tjenesteydelser - Hotel og restaurant</t>
        </is>
      </c>
      <c r="B2642" t="inlineStr">
        <is>
          <t>Finland</t>
        </is>
      </c>
      <c r="C2642" t="inlineStr">
        <is>
          <t>DKK</t>
        </is>
      </c>
    </row>
    <row r="2643">
      <c r="A2643" t="inlineStr">
        <is>
          <t>Service og tjenesteydelser - Hotel og restaurant</t>
        </is>
      </c>
      <c r="B2643" t="inlineStr">
        <is>
          <t>Finland</t>
        </is>
      </c>
      <c r="C2643" t="inlineStr">
        <is>
          <t>kDKK</t>
        </is>
      </c>
    </row>
    <row r="2644">
      <c r="A2644" t="inlineStr">
        <is>
          <t>Service og tjenesteydelser - Hotel og restaurant</t>
        </is>
      </c>
      <c r="B2644" t="inlineStr">
        <is>
          <t>Finland</t>
        </is>
      </c>
      <c r="C2644" t="inlineStr">
        <is>
          <t>MDKK</t>
        </is>
      </c>
    </row>
    <row r="2645">
      <c r="A2645" t="inlineStr">
        <is>
          <t>Service og tjenesteydelser - Hotel og restaurant</t>
        </is>
      </c>
      <c r="B2645" t="inlineStr">
        <is>
          <t>Frankrig</t>
        </is>
      </c>
      <c r="C2645" t="inlineStr">
        <is>
          <t>DKK</t>
        </is>
      </c>
    </row>
    <row r="2646">
      <c r="A2646" t="inlineStr">
        <is>
          <t>Service og tjenesteydelser - Hotel og restaurant</t>
        </is>
      </c>
      <c r="B2646" t="inlineStr">
        <is>
          <t>Frankrig</t>
        </is>
      </c>
      <c r="C2646" t="inlineStr">
        <is>
          <t>kDKK</t>
        </is>
      </c>
    </row>
    <row r="2647">
      <c r="A2647" t="inlineStr">
        <is>
          <t>Service og tjenesteydelser - Hotel og restaurant</t>
        </is>
      </c>
      <c r="B2647" t="inlineStr">
        <is>
          <t>Frankrig</t>
        </is>
      </c>
      <c r="C2647" t="inlineStr">
        <is>
          <t>MDKK</t>
        </is>
      </c>
    </row>
    <row r="2648">
      <c r="A2648" t="inlineStr">
        <is>
          <t>Service og tjenesteydelser - Hotel og restaurant</t>
        </is>
      </c>
      <c r="B2648" t="inlineStr">
        <is>
          <t>Grækenland</t>
        </is>
      </c>
      <c r="C2648" t="inlineStr">
        <is>
          <t>DKK</t>
        </is>
      </c>
    </row>
    <row r="2649">
      <c r="A2649" t="inlineStr">
        <is>
          <t>Service og tjenesteydelser - Hotel og restaurant</t>
        </is>
      </c>
      <c r="B2649" t="inlineStr">
        <is>
          <t>Grækenland</t>
        </is>
      </c>
      <c r="C2649" t="inlineStr">
        <is>
          <t>kDKK</t>
        </is>
      </c>
    </row>
    <row r="2650">
      <c r="A2650" t="inlineStr">
        <is>
          <t>Service og tjenesteydelser - Hotel og restaurant</t>
        </is>
      </c>
      <c r="B2650" t="inlineStr">
        <is>
          <t>Grækenland</t>
        </is>
      </c>
      <c r="C2650" t="inlineStr">
        <is>
          <t>MDKK</t>
        </is>
      </c>
    </row>
    <row r="2651">
      <c r="A2651" t="inlineStr">
        <is>
          <t>Service og tjenesteydelser - Hotel og restaurant</t>
        </is>
      </c>
      <c r="B2651" t="inlineStr">
        <is>
          <t>Irland</t>
        </is>
      </c>
      <c r="C2651" t="inlineStr">
        <is>
          <t>DKK</t>
        </is>
      </c>
    </row>
    <row r="2652">
      <c r="A2652" t="inlineStr">
        <is>
          <t>Service og tjenesteydelser - Hotel og restaurant</t>
        </is>
      </c>
      <c r="B2652" t="inlineStr">
        <is>
          <t>Irland</t>
        </is>
      </c>
      <c r="C2652" t="inlineStr">
        <is>
          <t>kDKK</t>
        </is>
      </c>
    </row>
    <row r="2653">
      <c r="A2653" t="inlineStr">
        <is>
          <t>Service og tjenesteydelser - Hotel og restaurant</t>
        </is>
      </c>
      <c r="B2653" t="inlineStr">
        <is>
          <t>Irland</t>
        </is>
      </c>
      <c r="C2653" t="inlineStr">
        <is>
          <t>MDKK</t>
        </is>
      </c>
    </row>
    <row r="2654">
      <c r="A2654" t="inlineStr">
        <is>
          <t>Service og tjenesteydelser - Hotel og restaurant</t>
        </is>
      </c>
      <c r="B2654" t="inlineStr">
        <is>
          <t>Italien</t>
        </is>
      </c>
      <c r="C2654" t="inlineStr">
        <is>
          <t>DKK</t>
        </is>
      </c>
    </row>
    <row r="2655">
      <c r="A2655" t="inlineStr">
        <is>
          <t>Service og tjenesteydelser - Hotel og restaurant</t>
        </is>
      </c>
      <c r="B2655" t="inlineStr">
        <is>
          <t>Italien</t>
        </is>
      </c>
      <c r="C2655" t="inlineStr">
        <is>
          <t>kDKK</t>
        </is>
      </c>
    </row>
    <row r="2656">
      <c r="A2656" t="inlineStr">
        <is>
          <t>Service og tjenesteydelser - Hotel og restaurant</t>
        </is>
      </c>
      <c r="B2656" t="inlineStr">
        <is>
          <t>Italien</t>
        </is>
      </c>
      <c r="C2656" t="inlineStr">
        <is>
          <t>MDKK</t>
        </is>
      </c>
    </row>
    <row r="2657">
      <c r="A2657" t="inlineStr">
        <is>
          <t>Service og tjenesteydelser - Hotel og restaurant</t>
        </is>
      </c>
      <c r="B2657" t="inlineStr">
        <is>
          <t>Kina</t>
        </is>
      </c>
      <c r="C2657" t="inlineStr">
        <is>
          <t>DKK</t>
        </is>
      </c>
    </row>
    <row r="2658">
      <c r="A2658" t="inlineStr">
        <is>
          <t>Service og tjenesteydelser - Hotel og restaurant</t>
        </is>
      </c>
      <c r="B2658" t="inlineStr">
        <is>
          <t>Kina</t>
        </is>
      </c>
      <c r="C2658" t="inlineStr">
        <is>
          <t>kDKK</t>
        </is>
      </c>
    </row>
    <row r="2659">
      <c r="A2659" t="inlineStr">
        <is>
          <t>Service og tjenesteydelser - Hotel og restaurant</t>
        </is>
      </c>
      <c r="B2659" t="inlineStr">
        <is>
          <t>Kina</t>
        </is>
      </c>
      <c r="C2659" t="inlineStr">
        <is>
          <t>MDKK</t>
        </is>
      </c>
    </row>
    <row r="2660">
      <c r="A2660" t="inlineStr">
        <is>
          <t>Service og tjenesteydelser - Hotel og restaurant</t>
        </is>
      </c>
      <c r="B2660" t="inlineStr">
        <is>
          <t>Kroatien</t>
        </is>
      </c>
      <c r="C2660" t="inlineStr">
        <is>
          <t>DKK</t>
        </is>
      </c>
    </row>
    <row r="2661">
      <c r="A2661" t="inlineStr">
        <is>
          <t>Service og tjenesteydelser - Hotel og restaurant</t>
        </is>
      </c>
      <c r="B2661" t="inlineStr">
        <is>
          <t>Kroatien</t>
        </is>
      </c>
      <c r="C2661" t="inlineStr">
        <is>
          <t>kDKK</t>
        </is>
      </c>
    </row>
    <row r="2662">
      <c r="A2662" t="inlineStr">
        <is>
          <t>Service og tjenesteydelser - Hotel og restaurant</t>
        </is>
      </c>
      <c r="B2662" t="inlineStr">
        <is>
          <t>Kroatien</t>
        </is>
      </c>
      <c r="C2662" t="inlineStr">
        <is>
          <t>MDKK</t>
        </is>
      </c>
    </row>
    <row r="2663">
      <c r="A2663" t="inlineStr">
        <is>
          <t>Service og tjenesteydelser - Hotel og restaurant</t>
        </is>
      </c>
      <c r="B2663" t="inlineStr">
        <is>
          <t>Letland</t>
        </is>
      </c>
      <c r="C2663" t="inlineStr">
        <is>
          <t>DKK</t>
        </is>
      </c>
    </row>
    <row r="2664">
      <c r="A2664" t="inlineStr">
        <is>
          <t>Service og tjenesteydelser - Hotel og restaurant</t>
        </is>
      </c>
      <c r="B2664" t="inlineStr">
        <is>
          <t>Letland</t>
        </is>
      </c>
      <c r="C2664" t="inlineStr">
        <is>
          <t>kDKK</t>
        </is>
      </c>
    </row>
    <row r="2665">
      <c r="A2665" t="inlineStr">
        <is>
          <t>Service og tjenesteydelser - Hotel og restaurant</t>
        </is>
      </c>
      <c r="B2665" t="inlineStr">
        <is>
          <t>Letland</t>
        </is>
      </c>
      <c r="C2665" t="inlineStr">
        <is>
          <t>MDKK</t>
        </is>
      </c>
    </row>
    <row r="2666">
      <c r="A2666" t="inlineStr">
        <is>
          <t>Service og tjenesteydelser - Hotel og restaurant</t>
        </is>
      </c>
      <c r="B2666" t="inlineStr">
        <is>
          <t>Litauen</t>
        </is>
      </c>
      <c r="C2666" t="inlineStr">
        <is>
          <t>DKK</t>
        </is>
      </c>
    </row>
    <row r="2667">
      <c r="A2667" t="inlineStr">
        <is>
          <t>Service og tjenesteydelser - Hotel og restaurant</t>
        </is>
      </c>
      <c r="B2667" t="inlineStr">
        <is>
          <t>Litauen</t>
        </is>
      </c>
      <c r="C2667" t="inlineStr">
        <is>
          <t>kDKK</t>
        </is>
      </c>
    </row>
    <row r="2668">
      <c r="A2668" t="inlineStr">
        <is>
          <t>Service og tjenesteydelser - Hotel og restaurant</t>
        </is>
      </c>
      <c r="B2668" t="inlineStr">
        <is>
          <t>Litauen</t>
        </is>
      </c>
      <c r="C2668" t="inlineStr">
        <is>
          <t>MDKK</t>
        </is>
      </c>
    </row>
    <row r="2669">
      <c r="A2669" t="inlineStr">
        <is>
          <t>Service og tjenesteydelser - Hotel og restaurant</t>
        </is>
      </c>
      <c r="B2669" t="inlineStr">
        <is>
          <t>Luxemburg</t>
        </is>
      </c>
      <c r="C2669" t="inlineStr">
        <is>
          <t>DKK</t>
        </is>
      </c>
    </row>
    <row r="2670">
      <c r="A2670" t="inlineStr">
        <is>
          <t>Service og tjenesteydelser - Hotel og restaurant</t>
        </is>
      </c>
      <c r="B2670" t="inlineStr">
        <is>
          <t>Luxemburg</t>
        </is>
      </c>
      <c r="C2670" t="inlineStr">
        <is>
          <t>kDKK</t>
        </is>
      </c>
    </row>
    <row r="2671">
      <c r="A2671" t="inlineStr">
        <is>
          <t>Service og tjenesteydelser - Hotel og restaurant</t>
        </is>
      </c>
      <c r="B2671" t="inlineStr">
        <is>
          <t>Luxemburg</t>
        </is>
      </c>
      <c r="C2671" t="inlineStr">
        <is>
          <t>MDKK</t>
        </is>
      </c>
    </row>
    <row r="2672">
      <c r="A2672" t="inlineStr">
        <is>
          <t>Service og tjenesteydelser - Hotel og restaurant</t>
        </is>
      </c>
      <c r="B2672" t="inlineStr">
        <is>
          <t>Malta</t>
        </is>
      </c>
      <c r="C2672" t="inlineStr">
        <is>
          <t>DKK</t>
        </is>
      </c>
    </row>
    <row r="2673">
      <c r="A2673" t="inlineStr">
        <is>
          <t>Service og tjenesteydelser - Hotel og restaurant</t>
        </is>
      </c>
      <c r="B2673" t="inlineStr">
        <is>
          <t>Malta</t>
        </is>
      </c>
      <c r="C2673" t="inlineStr">
        <is>
          <t>kDKK</t>
        </is>
      </c>
    </row>
    <row r="2674">
      <c r="A2674" t="inlineStr">
        <is>
          <t>Service og tjenesteydelser - Hotel og restaurant</t>
        </is>
      </c>
      <c r="B2674" t="inlineStr">
        <is>
          <t>Malta</t>
        </is>
      </c>
      <c r="C2674" t="inlineStr">
        <is>
          <t>MDKK</t>
        </is>
      </c>
    </row>
    <row r="2675">
      <c r="A2675" t="inlineStr">
        <is>
          <t>Service og tjenesteydelser - Hotel og restaurant</t>
        </is>
      </c>
      <c r="B2675" t="inlineStr">
        <is>
          <t>Nederlandene</t>
        </is>
      </c>
      <c r="C2675" t="inlineStr">
        <is>
          <t>DKK</t>
        </is>
      </c>
    </row>
    <row r="2676">
      <c r="A2676" t="inlineStr">
        <is>
          <t>Service og tjenesteydelser - Hotel og restaurant</t>
        </is>
      </c>
      <c r="B2676" t="inlineStr">
        <is>
          <t>Nederlandene</t>
        </is>
      </c>
      <c r="C2676" t="inlineStr">
        <is>
          <t>kDKK</t>
        </is>
      </c>
    </row>
    <row r="2677">
      <c r="A2677" t="inlineStr">
        <is>
          <t>Service og tjenesteydelser - Hotel og restaurant</t>
        </is>
      </c>
      <c r="B2677" t="inlineStr">
        <is>
          <t>Nederlandene</t>
        </is>
      </c>
      <c r="C2677" t="inlineStr">
        <is>
          <t>MDKK</t>
        </is>
      </c>
    </row>
    <row r="2678">
      <c r="A2678" t="inlineStr">
        <is>
          <t>Service og tjenesteydelser - Hotel og restaurant</t>
        </is>
      </c>
      <c r="B2678" t="inlineStr">
        <is>
          <t>Norge</t>
        </is>
      </c>
      <c r="C2678" t="inlineStr">
        <is>
          <t>DKK</t>
        </is>
      </c>
    </row>
    <row r="2679">
      <c r="A2679" t="inlineStr">
        <is>
          <t>Service og tjenesteydelser - Hotel og restaurant</t>
        </is>
      </c>
      <c r="B2679" t="inlineStr">
        <is>
          <t>Norge</t>
        </is>
      </c>
      <c r="C2679" t="inlineStr">
        <is>
          <t>kDKK</t>
        </is>
      </c>
    </row>
    <row r="2680">
      <c r="A2680" t="inlineStr">
        <is>
          <t>Service og tjenesteydelser - Hotel og restaurant</t>
        </is>
      </c>
      <c r="B2680" t="inlineStr">
        <is>
          <t>Norge</t>
        </is>
      </c>
      <c r="C2680" t="inlineStr">
        <is>
          <t>MDKK</t>
        </is>
      </c>
    </row>
    <row r="2681">
      <c r="A2681" t="inlineStr">
        <is>
          <t>Service og tjenesteydelser - Hotel og restaurant</t>
        </is>
      </c>
      <c r="B2681" t="inlineStr">
        <is>
          <t>Østrig</t>
        </is>
      </c>
      <c r="C2681" t="inlineStr">
        <is>
          <t>DKK</t>
        </is>
      </c>
    </row>
    <row r="2682">
      <c r="A2682" t="inlineStr">
        <is>
          <t>Service og tjenesteydelser - Hotel og restaurant</t>
        </is>
      </c>
      <c r="B2682" t="inlineStr">
        <is>
          <t>Østrig</t>
        </is>
      </c>
      <c r="C2682" t="inlineStr">
        <is>
          <t>kDKK</t>
        </is>
      </c>
    </row>
    <row r="2683">
      <c r="A2683" t="inlineStr">
        <is>
          <t>Service og tjenesteydelser - Hotel og restaurant</t>
        </is>
      </c>
      <c r="B2683" t="inlineStr">
        <is>
          <t>Østrig</t>
        </is>
      </c>
      <c r="C2683" t="inlineStr">
        <is>
          <t>MDKK</t>
        </is>
      </c>
    </row>
    <row r="2684">
      <c r="A2684" t="inlineStr">
        <is>
          <t>Service og tjenesteydelser - Hotel og restaurant</t>
        </is>
      </c>
      <c r="B2684" t="inlineStr">
        <is>
          <t>Polen</t>
        </is>
      </c>
      <c r="C2684" t="inlineStr">
        <is>
          <t>DKK</t>
        </is>
      </c>
    </row>
    <row r="2685">
      <c r="A2685" t="inlineStr">
        <is>
          <t>Service og tjenesteydelser - Hotel og restaurant</t>
        </is>
      </c>
      <c r="B2685" t="inlineStr">
        <is>
          <t>Polen</t>
        </is>
      </c>
      <c r="C2685" t="inlineStr">
        <is>
          <t>kDKK</t>
        </is>
      </c>
    </row>
    <row r="2686">
      <c r="A2686" t="inlineStr">
        <is>
          <t>Service og tjenesteydelser - Hotel og restaurant</t>
        </is>
      </c>
      <c r="B2686" t="inlineStr">
        <is>
          <t>Polen</t>
        </is>
      </c>
      <c r="C2686" t="inlineStr">
        <is>
          <t>MDKK</t>
        </is>
      </c>
    </row>
    <row r="2687">
      <c r="A2687" t="inlineStr">
        <is>
          <t>Service og tjenesteydelser - Hotel og restaurant</t>
        </is>
      </c>
      <c r="B2687" t="inlineStr">
        <is>
          <t>Portugal</t>
        </is>
      </c>
      <c r="C2687" t="inlineStr">
        <is>
          <t>DKK</t>
        </is>
      </c>
    </row>
    <row r="2688">
      <c r="A2688" t="inlineStr">
        <is>
          <t>Service og tjenesteydelser - Hotel og restaurant</t>
        </is>
      </c>
      <c r="B2688" t="inlineStr">
        <is>
          <t>Portugal</t>
        </is>
      </c>
      <c r="C2688" t="inlineStr">
        <is>
          <t>kDKK</t>
        </is>
      </c>
    </row>
    <row r="2689">
      <c r="A2689" t="inlineStr">
        <is>
          <t>Service og tjenesteydelser - Hotel og restaurant</t>
        </is>
      </c>
      <c r="B2689" t="inlineStr">
        <is>
          <t>Portugal</t>
        </is>
      </c>
      <c r="C2689" t="inlineStr">
        <is>
          <t>MDKK</t>
        </is>
      </c>
    </row>
    <row r="2690">
      <c r="A2690" t="inlineStr">
        <is>
          <t>Service og tjenesteydelser - Hotel og restaurant</t>
        </is>
      </c>
      <c r="B2690" t="inlineStr">
        <is>
          <t>Rumænien</t>
        </is>
      </c>
      <c r="C2690" t="inlineStr">
        <is>
          <t>DKK</t>
        </is>
      </c>
    </row>
    <row r="2691">
      <c r="A2691" t="inlineStr">
        <is>
          <t>Service og tjenesteydelser - Hotel og restaurant</t>
        </is>
      </c>
      <c r="B2691" t="inlineStr">
        <is>
          <t>Rumænien</t>
        </is>
      </c>
      <c r="C2691" t="inlineStr">
        <is>
          <t>kDKK</t>
        </is>
      </c>
    </row>
    <row r="2692">
      <c r="A2692" t="inlineStr">
        <is>
          <t>Service og tjenesteydelser - Hotel og restaurant</t>
        </is>
      </c>
      <c r="B2692" t="inlineStr">
        <is>
          <t>Rumænien</t>
        </is>
      </c>
      <c r="C2692" t="inlineStr">
        <is>
          <t>MDKK</t>
        </is>
      </c>
    </row>
    <row r="2693">
      <c r="A2693" t="inlineStr">
        <is>
          <t>Service og tjenesteydelser - Hotel og restaurant</t>
        </is>
      </c>
      <c r="B2693" t="inlineStr">
        <is>
          <t>Slovakiet</t>
        </is>
      </c>
      <c r="C2693" t="inlineStr">
        <is>
          <t>DKK</t>
        </is>
      </c>
    </row>
    <row r="2694">
      <c r="A2694" t="inlineStr">
        <is>
          <t>Service og tjenesteydelser - Hotel og restaurant</t>
        </is>
      </c>
      <c r="B2694" t="inlineStr">
        <is>
          <t>Slovakiet</t>
        </is>
      </c>
      <c r="C2694" t="inlineStr">
        <is>
          <t>kDKK</t>
        </is>
      </c>
    </row>
    <row r="2695">
      <c r="A2695" t="inlineStr">
        <is>
          <t>Service og tjenesteydelser - Hotel og restaurant</t>
        </is>
      </c>
      <c r="B2695" t="inlineStr">
        <is>
          <t>Slovakiet</t>
        </is>
      </c>
      <c r="C2695" t="inlineStr">
        <is>
          <t>MDKK</t>
        </is>
      </c>
    </row>
    <row r="2696">
      <c r="A2696" t="inlineStr">
        <is>
          <t>Service og tjenesteydelser - Hotel og restaurant</t>
        </is>
      </c>
      <c r="B2696" t="inlineStr">
        <is>
          <t>Slovenien</t>
        </is>
      </c>
      <c r="C2696" t="inlineStr">
        <is>
          <t>DKK</t>
        </is>
      </c>
    </row>
    <row r="2697">
      <c r="A2697" t="inlineStr">
        <is>
          <t>Service og tjenesteydelser - Hotel og restaurant</t>
        </is>
      </c>
      <c r="B2697" t="inlineStr">
        <is>
          <t>Slovenien</t>
        </is>
      </c>
      <c r="C2697" t="inlineStr">
        <is>
          <t>kDKK</t>
        </is>
      </c>
    </row>
    <row r="2698">
      <c r="A2698" t="inlineStr">
        <is>
          <t>Service og tjenesteydelser - Hotel og restaurant</t>
        </is>
      </c>
      <c r="B2698" t="inlineStr">
        <is>
          <t>Slovenien</t>
        </is>
      </c>
      <c r="C2698" t="inlineStr">
        <is>
          <t>MDKK</t>
        </is>
      </c>
    </row>
    <row r="2699">
      <c r="A2699" t="inlineStr">
        <is>
          <t>Service og tjenesteydelser - Hotel og restaurant</t>
        </is>
      </c>
      <c r="B2699" t="inlineStr">
        <is>
          <t>Spanien</t>
        </is>
      </c>
      <c r="C2699" t="inlineStr">
        <is>
          <t>DKK</t>
        </is>
      </c>
    </row>
    <row r="2700">
      <c r="A2700" t="inlineStr">
        <is>
          <t>Service og tjenesteydelser - Hotel og restaurant</t>
        </is>
      </c>
      <c r="B2700" t="inlineStr">
        <is>
          <t>Spanien</t>
        </is>
      </c>
      <c r="C2700" t="inlineStr">
        <is>
          <t>kDKK</t>
        </is>
      </c>
    </row>
    <row r="2701">
      <c r="A2701" t="inlineStr">
        <is>
          <t>Service og tjenesteydelser - Hotel og restaurant</t>
        </is>
      </c>
      <c r="B2701" t="inlineStr">
        <is>
          <t>Spanien</t>
        </is>
      </c>
      <c r="C2701" t="inlineStr">
        <is>
          <t>MDKK</t>
        </is>
      </c>
    </row>
    <row r="2702">
      <c r="A2702" t="inlineStr">
        <is>
          <t>Service og tjenesteydelser - Hotel og restaurant</t>
        </is>
      </c>
      <c r="B2702" t="inlineStr">
        <is>
          <t>Sverige</t>
        </is>
      </c>
      <c r="C2702" t="inlineStr">
        <is>
          <t>DKK</t>
        </is>
      </c>
    </row>
    <row r="2703">
      <c r="A2703" t="inlineStr">
        <is>
          <t>Service og tjenesteydelser - Hotel og restaurant</t>
        </is>
      </c>
      <c r="B2703" t="inlineStr">
        <is>
          <t>Sverige</t>
        </is>
      </c>
      <c r="C2703" t="inlineStr">
        <is>
          <t>kDKK</t>
        </is>
      </c>
    </row>
    <row r="2704">
      <c r="A2704" t="inlineStr">
        <is>
          <t>Service og tjenesteydelser - Hotel og restaurant</t>
        </is>
      </c>
      <c r="B2704" t="inlineStr">
        <is>
          <t>Sverige</t>
        </is>
      </c>
      <c r="C2704" t="inlineStr">
        <is>
          <t>MDKK</t>
        </is>
      </c>
    </row>
    <row r="2705">
      <c r="A2705" t="inlineStr">
        <is>
          <t>Service og tjenesteydelser - Hotel og restaurant</t>
        </is>
      </c>
      <c r="B2705" t="inlineStr">
        <is>
          <t>Tjekkiet</t>
        </is>
      </c>
      <c r="C2705" t="inlineStr">
        <is>
          <t>DKK</t>
        </is>
      </c>
    </row>
    <row r="2706">
      <c r="A2706" t="inlineStr">
        <is>
          <t>Service og tjenesteydelser - Hotel og restaurant</t>
        </is>
      </c>
      <c r="B2706" t="inlineStr">
        <is>
          <t>Tjekkiet</t>
        </is>
      </c>
      <c r="C2706" t="inlineStr">
        <is>
          <t>kDKK</t>
        </is>
      </c>
    </row>
    <row r="2707">
      <c r="A2707" t="inlineStr">
        <is>
          <t>Service og tjenesteydelser - Hotel og restaurant</t>
        </is>
      </c>
      <c r="B2707" t="inlineStr">
        <is>
          <t>Tjekkiet</t>
        </is>
      </c>
      <c r="C2707" t="inlineStr">
        <is>
          <t>MDKK</t>
        </is>
      </c>
    </row>
    <row r="2708">
      <c r="A2708" t="inlineStr">
        <is>
          <t>Service og tjenesteydelser - Hotel og restaurant</t>
        </is>
      </c>
      <c r="B2708" t="inlineStr">
        <is>
          <t>Tyrkiet</t>
        </is>
      </c>
      <c r="C2708" t="inlineStr">
        <is>
          <t>DKK</t>
        </is>
      </c>
    </row>
    <row r="2709">
      <c r="A2709" t="inlineStr">
        <is>
          <t>Service og tjenesteydelser - Hotel og restaurant</t>
        </is>
      </c>
      <c r="B2709" t="inlineStr">
        <is>
          <t>Tyrkiet</t>
        </is>
      </c>
      <c r="C2709" t="inlineStr">
        <is>
          <t>kDKK</t>
        </is>
      </c>
    </row>
    <row r="2710">
      <c r="A2710" t="inlineStr">
        <is>
          <t>Service og tjenesteydelser - Hotel og restaurant</t>
        </is>
      </c>
      <c r="B2710" t="inlineStr">
        <is>
          <t>Tyrkiet</t>
        </is>
      </c>
      <c r="C2710" t="inlineStr">
        <is>
          <t>MDKK</t>
        </is>
      </c>
    </row>
    <row r="2711">
      <c r="A2711" t="inlineStr">
        <is>
          <t>Service og tjenesteydelser - Hotel og restaurant</t>
        </is>
      </c>
      <c r="B2711" t="inlineStr">
        <is>
          <t>Tyskland</t>
        </is>
      </c>
      <c r="C2711" t="inlineStr">
        <is>
          <t>DKK</t>
        </is>
      </c>
    </row>
    <row r="2712">
      <c r="A2712" t="inlineStr">
        <is>
          <t>Service og tjenesteydelser - Hotel og restaurant</t>
        </is>
      </c>
      <c r="B2712" t="inlineStr">
        <is>
          <t>Tyskland</t>
        </is>
      </c>
      <c r="C2712" t="inlineStr">
        <is>
          <t>kDKK</t>
        </is>
      </c>
    </row>
    <row r="2713">
      <c r="A2713" t="inlineStr">
        <is>
          <t>Service og tjenesteydelser - Hotel og restaurant</t>
        </is>
      </c>
      <c r="B2713" t="inlineStr">
        <is>
          <t>Tyskland</t>
        </is>
      </c>
      <c r="C2713" t="inlineStr">
        <is>
          <t>MDKK</t>
        </is>
      </c>
    </row>
    <row r="2714">
      <c r="A2714" t="inlineStr">
        <is>
          <t>Service og tjenesteydelser - Hotel og restaurant</t>
        </is>
      </c>
      <c r="B2714" t="inlineStr">
        <is>
          <t>UK</t>
        </is>
      </c>
      <c r="C2714" t="inlineStr">
        <is>
          <t>DKK</t>
        </is>
      </c>
    </row>
    <row r="2715">
      <c r="A2715" t="inlineStr">
        <is>
          <t>Service og tjenesteydelser - Hotel og restaurant</t>
        </is>
      </c>
      <c r="B2715" t="inlineStr">
        <is>
          <t>UK</t>
        </is>
      </c>
      <c r="C2715" t="inlineStr">
        <is>
          <t>kDKK</t>
        </is>
      </c>
    </row>
    <row r="2716">
      <c r="A2716" t="inlineStr">
        <is>
          <t>Service og tjenesteydelser - Hotel og restaurant</t>
        </is>
      </c>
      <c r="B2716" t="inlineStr">
        <is>
          <t>UK</t>
        </is>
      </c>
      <c r="C2716" t="inlineStr">
        <is>
          <t>MDKK</t>
        </is>
      </c>
    </row>
    <row r="2717">
      <c r="A2717" t="inlineStr">
        <is>
          <t>Service og tjenesteydelser - Hotel og restaurant</t>
        </is>
      </c>
      <c r="B2717" t="inlineStr">
        <is>
          <t>Ungarn</t>
        </is>
      </c>
      <c r="C2717" t="inlineStr">
        <is>
          <t>DKK</t>
        </is>
      </c>
    </row>
    <row r="2718">
      <c r="A2718" t="inlineStr">
        <is>
          <t>Service og tjenesteydelser - Hotel og restaurant</t>
        </is>
      </c>
      <c r="B2718" t="inlineStr">
        <is>
          <t>Ungarn</t>
        </is>
      </c>
      <c r="C2718" t="inlineStr">
        <is>
          <t>kDKK</t>
        </is>
      </c>
    </row>
    <row r="2719">
      <c r="A2719" t="inlineStr">
        <is>
          <t>Service og tjenesteydelser - Hotel og restaurant</t>
        </is>
      </c>
      <c r="B2719" t="inlineStr">
        <is>
          <t>Ungarn</t>
        </is>
      </c>
      <c r="C2719" t="inlineStr">
        <is>
          <t>MDKK</t>
        </is>
      </c>
    </row>
    <row r="2720">
      <c r="A2720" t="inlineStr">
        <is>
          <t>Service og tjenesteydelser - Hotel og restaurant</t>
        </is>
      </c>
      <c r="B2720" t="inlineStr">
        <is>
          <t>USA</t>
        </is>
      </c>
      <c r="C2720" t="inlineStr">
        <is>
          <t>DKK</t>
        </is>
      </c>
    </row>
    <row r="2721">
      <c r="A2721" t="inlineStr">
        <is>
          <t>Service og tjenesteydelser - Hotel og restaurant</t>
        </is>
      </c>
      <c r="B2721" t="inlineStr">
        <is>
          <t>USA</t>
        </is>
      </c>
      <c r="C2721" t="inlineStr">
        <is>
          <t>kDKK</t>
        </is>
      </c>
    </row>
    <row r="2722">
      <c r="A2722" t="inlineStr">
        <is>
          <t>Service og tjenesteydelser - Hotel og restaurant</t>
        </is>
      </c>
      <c r="B2722" t="inlineStr">
        <is>
          <t>USA</t>
        </is>
      </c>
      <c r="C2722" t="inlineStr">
        <is>
          <t>MDKK</t>
        </is>
      </c>
    </row>
    <row r="2723">
      <c r="A2723" t="inlineStr">
        <is>
          <t>Service og tjenesteydelser - IT services / softwares</t>
        </is>
      </c>
      <c r="B2723" t="inlineStr">
        <is>
          <t>Danmark</t>
        </is>
      </c>
      <c r="C2723" t="inlineStr">
        <is>
          <t>DKK</t>
        </is>
      </c>
    </row>
    <row r="2724">
      <c r="A2724" t="inlineStr">
        <is>
          <t>Service og tjenesteydelser - IT services / softwares</t>
        </is>
      </c>
      <c r="B2724" t="inlineStr">
        <is>
          <t>Danmark</t>
        </is>
      </c>
      <c r="C2724" t="inlineStr">
        <is>
          <t>kDKK</t>
        </is>
      </c>
    </row>
    <row r="2725">
      <c r="A2725" t="inlineStr">
        <is>
          <t>Service og tjenesteydelser - IT services / softwares</t>
        </is>
      </c>
      <c r="B2725" t="inlineStr">
        <is>
          <t>Danmark</t>
        </is>
      </c>
      <c r="C2725" t="inlineStr">
        <is>
          <t>MDKK</t>
        </is>
      </c>
    </row>
    <row r="2726">
      <c r="A2726" t="inlineStr">
        <is>
          <t>Service og tjenesteydelser - Kurser og uddannelse</t>
        </is>
      </c>
      <c r="B2726" t="inlineStr">
        <is>
          <t>Belgien</t>
        </is>
      </c>
      <c r="C2726" t="inlineStr">
        <is>
          <t>DKK</t>
        </is>
      </c>
    </row>
    <row r="2727">
      <c r="A2727" t="inlineStr">
        <is>
          <t>Service og tjenesteydelser - Kurser og uddannelse</t>
        </is>
      </c>
      <c r="B2727" t="inlineStr">
        <is>
          <t>Belgien</t>
        </is>
      </c>
      <c r="C2727" t="inlineStr">
        <is>
          <t>kDKK</t>
        </is>
      </c>
    </row>
    <row r="2728">
      <c r="A2728" t="inlineStr">
        <is>
          <t>Service og tjenesteydelser - Kurser og uddannelse</t>
        </is>
      </c>
      <c r="B2728" t="inlineStr">
        <is>
          <t>Belgien</t>
        </is>
      </c>
      <c r="C2728" t="inlineStr">
        <is>
          <t>MDKK</t>
        </is>
      </c>
    </row>
    <row r="2729">
      <c r="A2729" t="inlineStr">
        <is>
          <t>Service og tjenesteydelser - Kurser og uddannelse</t>
        </is>
      </c>
      <c r="B2729" t="inlineStr">
        <is>
          <t>Bulgarien</t>
        </is>
      </c>
      <c r="C2729" t="inlineStr">
        <is>
          <t>DKK</t>
        </is>
      </c>
    </row>
    <row r="2730">
      <c r="A2730" t="inlineStr">
        <is>
          <t>Service og tjenesteydelser - Kurser og uddannelse</t>
        </is>
      </c>
      <c r="B2730" t="inlineStr">
        <is>
          <t>Bulgarien</t>
        </is>
      </c>
      <c r="C2730" t="inlineStr">
        <is>
          <t>kDKK</t>
        </is>
      </c>
    </row>
    <row r="2731">
      <c r="A2731" t="inlineStr">
        <is>
          <t>Service og tjenesteydelser - Kurser og uddannelse</t>
        </is>
      </c>
      <c r="B2731" t="inlineStr">
        <is>
          <t>Bulgarien</t>
        </is>
      </c>
      <c r="C2731" t="inlineStr">
        <is>
          <t>MDKK</t>
        </is>
      </c>
    </row>
    <row r="2732">
      <c r="A2732" t="inlineStr">
        <is>
          <t>Service og tjenesteydelser - Kurser og uddannelse</t>
        </is>
      </c>
      <c r="B2732" t="inlineStr">
        <is>
          <t>Cypern</t>
        </is>
      </c>
      <c r="C2732" t="inlineStr">
        <is>
          <t>DKK</t>
        </is>
      </c>
    </row>
    <row r="2733">
      <c r="A2733" t="inlineStr">
        <is>
          <t>Service og tjenesteydelser - Kurser og uddannelse</t>
        </is>
      </c>
      <c r="B2733" t="inlineStr">
        <is>
          <t>Cypern</t>
        </is>
      </c>
      <c r="C2733" t="inlineStr">
        <is>
          <t>kDKK</t>
        </is>
      </c>
    </row>
    <row r="2734">
      <c r="A2734" t="inlineStr">
        <is>
          <t>Service og tjenesteydelser - Kurser og uddannelse</t>
        </is>
      </c>
      <c r="B2734" t="inlineStr">
        <is>
          <t>Cypern</t>
        </is>
      </c>
      <c r="C2734" t="inlineStr">
        <is>
          <t>MDKK</t>
        </is>
      </c>
    </row>
    <row r="2735">
      <c r="A2735" t="inlineStr">
        <is>
          <t>Service og tjenesteydelser - Kurser og uddannelse</t>
        </is>
      </c>
      <c r="B2735" t="inlineStr">
        <is>
          <t>Danmark</t>
        </is>
      </c>
      <c r="C2735" t="inlineStr">
        <is>
          <t>DKK</t>
        </is>
      </c>
    </row>
    <row r="2736">
      <c r="A2736" t="inlineStr">
        <is>
          <t>Service og tjenesteydelser - Kurser og uddannelse</t>
        </is>
      </c>
      <c r="B2736" t="inlineStr">
        <is>
          <t>Danmark</t>
        </is>
      </c>
      <c r="C2736" t="inlineStr">
        <is>
          <t>kDKK</t>
        </is>
      </c>
    </row>
    <row r="2737">
      <c r="A2737" t="inlineStr">
        <is>
          <t>Service og tjenesteydelser - Kurser og uddannelse</t>
        </is>
      </c>
      <c r="B2737" t="inlineStr">
        <is>
          <t>Danmark</t>
        </is>
      </c>
      <c r="C2737" t="inlineStr">
        <is>
          <t>MDKK</t>
        </is>
      </c>
    </row>
    <row r="2738">
      <c r="A2738" t="inlineStr">
        <is>
          <t>Service og tjenesteydelser - Kurser og uddannelse</t>
        </is>
      </c>
      <c r="B2738" t="inlineStr">
        <is>
          <t>Estland</t>
        </is>
      </c>
      <c r="C2738" t="inlineStr">
        <is>
          <t>DKK</t>
        </is>
      </c>
    </row>
    <row r="2739">
      <c r="A2739" t="inlineStr">
        <is>
          <t>Service og tjenesteydelser - Kurser og uddannelse</t>
        </is>
      </c>
      <c r="B2739" t="inlineStr">
        <is>
          <t>Estland</t>
        </is>
      </c>
      <c r="C2739" t="inlineStr">
        <is>
          <t>kDKK</t>
        </is>
      </c>
    </row>
    <row r="2740">
      <c r="A2740" t="inlineStr">
        <is>
          <t>Service og tjenesteydelser - Kurser og uddannelse</t>
        </is>
      </c>
      <c r="B2740" t="inlineStr">
        <is>
          <t>Estland</t>
        </is>
      </c>
      <c r="C2740" t="inlineStr">
        <is>
          <t>MDKK</t>
        </is>
      </c>
    </row>
    <row r="2741">
      <c r="A2741" t="inlineStr">
        <is>
          <t>Service og tjenesteydelser - Kurser og uddannelse</t>
        </is>
      </c>
      <c r="B2741" t="inlineStr">
        <is>
          <t>Finland</t>
        </is>
      </c>
      <c r="C2741" t="inlineStr">
        <is>
          <t>DKK</t>
        </is>
      </c>
    </row>
    <row r="2742">
      <c r="A2742" t="inlineStr">
        <is>
          <t>Service og tjenesteydelser - Kurser og uddannelse</t>
        </is>
      </c>
      <c r="B2742" t="inlineStr">
        <is>
          <t>Finland</t>
        </is>
      </c>
      <c r="C2742" t="inlineStr">
        <is>
          <t>kDKK</t>
        </is>
      </c>
    </row>
    <row r="2743">
      <c r="A2743" t="inlineStr">
        <is>
          <t>Service og tjenesteydelser - Kurser og uddannelse</t>
        </is>
      </c>
      <c r="B2743" t="inlineStr">
        <is>
          <t>Finland</t>
        </is>
      </c>
      <c r="C2743" t="inlineStr">
        <is>
          <t>MDKK</t>
        </is>
      </c>
    </row>
    <row r="2744">
      <c r="A2744" t="inlineStr">
        <is>
          <t>Service og tjenesteydelser - Kurser og uddannelse</t>
        </is>
      </c>
      <c r="B2744" t="inlineStr">
        <is>
          <t>Frankrig</t>
        </is>
      </c>
      <c r="C2744" t="inlineStr">
        <is>
          <t>DKK</t>
        </is>
      </c>
    </row>
    <row r="2745">
      <c r="A2745" t="inlineStr">
        <is>
          <t>Service og tjenesteydelser - Kurser og uddannelse</t>
        </is>
      </c>
      <c r="B2745" t="inlineStr">
        <is>
          <t>Frankrig</t>
        </is>
      </c>
      <c r="C2745" t="inlineStr">
        <is>
          <t>kDKK</t>
        </is>
      </c>
    </row>
    <row r="2746">
      <c r="A2746" t="inlineStr">
        <is>
          <t>Service og tjenesteydelser - Kurser og uddannelse</t>
        </is>
      </c>
      <c r="B2746" t="inlineStr">
        <is>
          <t>Frankrig</t>
        </is>
      </c>
      <c r="C2746" t="inlineStr">
        <is>
          <t>MDKK</t>
        </is>
      </c>
    </row>
    <row r="2747">
      <c r="A2747" t="inlineStr">
        <is>
          <t>Service og tjenesteydelser - Kurser og uddannelse</t>
        </is>
      </c>
      <c r="B2747" t="inlineStr">
        <is>
          <t>Grækenland</t>
        </is>
      </c>
      <c r="C2747" t="inlineStr">
        <is>
          <t>DKK</t>
        </is>
      </c>
    </row>
    <row r="2748">
      <c r="A2748" t="inlineStr">
        <is>
          <t>Service og tjenesteydelser - Kurser og uddannelse</t>
        </is>
      </c>
      <c r="B2748" t="inlineStr">
        <is>
          <t>Grækenland</t>
        </is>
      </c>
      <c r="C2748" t="inlineStr">
        <is>
          <t>kDKK</t>
        </is>
      </c>
    </row>
    <row r="2749">
      <c r="A2749" t="inlineStr">
        <is>
          <t>Service og tjenesteydelser - Kurser og uddannelse</t>
        </is>
      </c>
      <c r="B2749" t="inlineStr">
        <is>
          <t>Grækenland</t>
        </is>
      </c>
      <c r="C2749" t="inlineStr">
        <is>
          <t>MDKK</t>
        </is>
      </c>
    </row>
    <row r="2750">
      <c r="A2750" t="inlineStr">
        <is>
          <t>Service og tjenesteydelser - Kurser og uddannelse</t>
        </is>
      </c>
      <c r="B2750" t="inlineStr">
        <is>
          <t>Irland</t>
        </is>
      </c>
      <c r="C2750" t="inlineStr">
        <is>
          <t>DKK</t>
        </is>
      </c>
    </row>
    <row r="2751">
      <c r="A2751" t="inlineStr">
        <is>
          <t>Service og tjenesteydelser - Kurser og uddannelse</t>
        </is>
      </c>
      <c r="B2751" t="inlineStr">
        <is>
          <t>Irland</t>
        </is>
      </c>
      <c r="C2751" t="inlineStr">
        <is>
          <t>kDKK</t>
        </is>
      </c>
    </row>
    <row r="2752">
      <c r="A2752" t="inlineStr">
        <is>
          <t>Service og tjenesteydelser - Kurser og uddannelse</t>
        </is>
      </c>
      <c r="B2752" t="inlineStr">
        <is>
          <t>Irland</t>
        </is>
      </c>
      <c r="C2752" t="inlineStr">
        <is>
          <t>MDKK</t>
        </is>
      </c>
    </row>
    <row r="2753">
      <c r="A2753" t="inlineStr">
        <is>
          <t>Service og tjenesteydelser - Kurser og uddannelse</t>
        </is>
      </c>
      <c r="B2753" t="inlineStr">
        <is>
          <t>Italien</t>
        </is>
      </c>
      <c r="C2753" t="inlineStr">
        <is>
          <t>DKK</t>
        </is>
      </c>
    </row>
    <row r="2754">
      <c r="A2754" t="inlineStr">
        <is>
          <t>Service og tjenesteydelser - Kurser og uddannelse</t>
        </is>
      </c>
      <c r="B2754" t="inlineStr">
        <is>
          <t>Italien</t>
        </is>
      </c>
      <c r="C2754" t="inlineStr">
        <is>
          <t>kDKK</t>
        </is>
      </c>
    </row>
    <row r="2755">
      <c r="A2755" t="inlineStr">
        <is>
          <t>Service og tjenesteydelser - Kurser og uddannelse</t>
        </is>
      </c>
      <c r="B2755" t="inlineStr">
        <is>
          <t>Italien</t>
        </is>
      </c>
      <c r="C2755" t="inlineStr">
        <is>
          <t>MDKK</t>
        </is>
      </c>
    </row>
    <row r="2756">
      <c r="A2756" t="inlineStr">
        <is>
          <t>Service og tjenesteydelser - Kurser og uddannelse</t>
        </is>
      </c>
      <c r="B2756" t="inlineStr">
        <is>
          <t>Kina</t>
        </is>
      </c>
      <c r="C2756" t="inlineStr">
        <is>
          <t>DKK</t>
        </is>
      </c>
    </row>
    <row r="2757">
      <c r="A2757" t="inlineStr">
        <is>
          <t>Service og tjenesteydelser - Kurser og uddannelse</t>
        </is>
      </c>
      <c r="B2757" t="inlineStr">
        <is>
          <t>Kina</t>
        </is>
      </c>
      <c r="C2757" t="inlineStr">
        <is>
          <t>kDKK</t>
        </is>
      </c>
    </row>
    <row r="2758">
      <c r="A2758" t="inlineStr">
        <is>
          <t>Service og tjenesteydelser - Kurser og uddannelse</t>
        </is>
      </c>
      <c r="B2758" t="inlineStr">
        <is>
          <t>Kina</t>
        </is>
      </c>
      <c r="C2758" t="inlineStr">
        <is>
          <t>MDKK</t>
        </is>
      </c>
    </row>
    <row r="2759">
      <c r="A2759" t="inlineStr">
        <is>
          <t>Service og tjenesteydelser - Kurser og uddannelse</t>
        </is>
      </c>
      <c r="B2759" t="inlineStr">
        <is>
          <t>Kroatien</t>
        </is>
      </c>
      <c r="C2759" t="inlineStr">
        <is>
          <t>DKK</t>
        </is>
      </c>
    </row>
    <row r="2760">
      <c r="A2760" t="inlineStr">
        <is>
          <t>Service og tjenesteydelser - Kurser og uddannelse</t>
        </is>
      </c>
      <c r="B2760" t="inlineStr">
        <is>
          <t>Kroatien</t>
        </is>
      </c>
      <c r="C2760" t="inlineStr">
        <is>
          <t>kDKK</t>
        </is>
      </c>
    </row>
    <row r="2761">
      <c r="A2761" t="inlineStr">
        <is>
          <t>Service og tjenesteydelser - Kurser og uddannelse</t>
        </is>
      </c>
      <c r="B2761" t="inlineStr">
        <is>
          <t>Kroatien</t>
        </is>
      </c>
      <c r="C2761" t="inlineStr">
        <is>
          <t>MDKK</t>
        </is>
      </c>
    </row>
    <row r="2762">
      <c r="A2762" t="inlineStr">
        <is>
          <t>Service og tjenesteydelser - Kurser og uddannelse</t>
        </is>
      </c>
      <c r="B2762" t="inlineStr">
        <is>
          <t>Letland</t>
        </is>
      </c>
      <c r="C2762" t="inlineStr">
        <is>
          <t>DKK</t>
        </is>
      </c>
    </row>
    <row r="2763">
      <c r="A2763" t="inlineStr">
        <is>
          <t>Service og tjenesteydelser - Kurser og uddannelse</t>
        </is>
      </c>
      <c r="B2763" t="inlineStr">
        <is>
          <t>Letland</t>
        </is>
      </c>
      <c r="C2763" t="inlineStr">
        <is>
          <t>kDKK</t>
        </is>
      </c>
    </row>
    <row r="2764">
      <c r="A2764" t="inlineStr">
        <is>
          <t>Service og tjenesteydelser - Kurser og uddannelse</t>
        </is>
      </c>
      <c r="B2764" t="inlineStr">
        <is>
          <t>Letland</t>
        </is>
      </c>
      <c r="C2764" t="inlineStr">
        <is>
          <t>MDKK</t>
        </is>
      </c>
    </row>
    <row r="2765">
      <c r="A2765" t="inlineStr">
        <is>
          <t>Service og tjenesteydelser - Kurser og uddannelse</t>
        </is>
      </c>
      <c r="B2765" t="inlineStr">
        <is>
          <t>Litauen</t>
        </is>
      </c>
      <c r="C2765" t="inlineStr">
        <is>
          <t>DKK</t>
        </is>
      </c>
    </row>
    <row r="2766">
      <c r="A2766" t="inlineStr">
        <is>
          <t>Service og tjenesteydelser - Kurser og uddannelse</t>
        </is>
      </c>
      <c r="B2766" t="inlineStr">
        <is>
          <t>Litauen</t>
        </is>
      </c>
      <c r="C2766" t="inlineStr">
        <is>
          <t>kDKK</t>
        </is>
      </c>
    </row>
    <row r="2767">
      <c r="A2767" t="inlineStr">
        <is>
          <t>Service og tjenesteydelser - Kurser og uddannelse</t>
        </is>
      </c>
      <c r="B2767" t="inlineStr">
        <is>
          <t>Litauen</t>
        </is>
      </c>
      <c r="C2767" t="inlineStr">
        <is>
          <t>MDKK</t>
        </is>
      </c>
    </row>
    <row r="2768">
      <c r="A2768" t="inlineStr">
        <is>
          <t>Service og tjenesteydelser - Kurser og uddannelse</t>
        </is>
      </c>
      <c r="B2768" t="inlineStr">
        <is>
          <t>Luxemburg</t>
        </is>
      </c>
      <c r="C2768" t="inlineStr">
        <is>
          <t>DKK</t>
        </is>
      </c>
    </row>
    <row r="2769">
      <c r="A2769" t="inlineStr">
        <is>
          <t>Service og tjenesteydelser - Kurser og uddannelse</t>
        </is>
      </c>
      <c r="B2769" t="inlineStr">
        <is>
          <t>Luxemburg</t>
        </is>
      </c>
      <c r="C2769" t="inlineStr">
        <is>
          <t>kDKK</t>
        </is>
      </c>
    </row>
    <row r="2770">
      <c r="A2770" t="inlineStr">
        <is>
          <t>Service og tjenesteydelser - Kurser og uddannelse</t>
        </is>
      </c>
      <c r="B2770" t="inlineStr">
        <is>
          <t>Luxemburg</t>
        </is>
      </c>
      <c r="C2770" t="inlineStr">
        <is>
          <t>MDKK</t>
        </is>
      </c>
    </row>
    <row r="2771">
      <c r="A2771" t="inlineStr">
        <is>
          <t>Service og tjenesteydelser - Kurser og uddannelse</t>
        </is>
      </c>
      <c r="B2771" t="inlineStr">
        <is>
          <t>Malta</t>
        </is>
      </c>
      <c r="C2771" t="inlineStr">
        <is>
          <t>DKK</t>
        </is>
      </c>
    </row>
    <row r="2772">
      <c r="A2772" t="inlineStr">
        <is>
          <t>Service og tjenesteydelser - Kurser og uddannelse</t>
        </is>
      </c>
      <c r="B2772" t="inlineStr">
        <is>
          <t>Malta</t>
        </is>
      </c>
      <c r="C2772" t="inlineStr">
        <is>
          <t>kDKK</t>
        </is>
      </c>
    </row>
    <row r="2773">
      <c r="A2773" t="inlineStr">
        <is>
          <t>Service og tjenesteydelser - Kurser og uddannelse</t>
        </is>
      </c>
      <c r="B2773" t="inlineStr">
        <is>
          <t>Malta</t>
        </is>
      </c>
      <c r="C2773" t="inlineStr">
        <is>
          <t>MDKK</t>
        </is>
      </c>
    </row>
    <row r="2774">
      <c r="A2774" t="inlineStr">
        <is>
          <t>Service og tjenesteydelser - Kurser og uddannelse</t>
        </is>
      </c>
      <c r="B2774" t="inlineStr">
        <is>
          <t>Nederlandene</t>
        </is>
      </c>
      <c r="C2774" t="inlineStr">
        <is>
          <t>DKK</t>
        </is>
      </c>
    </row>
    <row r="2775">
      <c r="A2775" t="inlineStr">
        <is>
          <t>Service og tjenesteydelser - Kurser og uddannelse</t>
        </is>
      </c>
      <c r="B2775" t="inlineStr">
        <is>
          <t>Nederlandene</t>
        </is>
      </c>
      <c r="C2775" t="inlineStr">
        <is>
          <t>kDKK</t>
        </is>
      </c>
    </row>
    <row r="2776">
      <c r="A2776" t="inlineStr">
        <is>
          <t>Service og tjenesteydelser - Kurser og uddannelse</t>
        </is>
      </c>
      <c r="B2776" t="inlineStr">
        <is>
          <t>Nederlandene</t>
        </is>
      </c>
      <c r="C2776" t="inlineStr">
        <is>
          <t>MDKK</t>
        </is>
      </c>
    </row>
    <row r="2777">
      <c r="A2777" t="inlineStr">
        <is>
          <t>Service og tjenesteydelser - Kurser og uddannelse</t>
        </is>
      </c>
      <c r="B2777" t="inlineStr">
        <is>
          <t>Norge</t>
        </is>
      </c>
      <c r="C2777" t="inlineStr">
        <is>
          <t>DKK</t>
        </is>
      </c>
    </row>
    <row r="2778">
      <c r="A2778" t="inlineStr">
        <is>
          <t>Service og tjenesteydelser - Kurser og uddannelse</t>
        </is>
      </c>
      <c r="B2778" t="inlineStr">
        <is>
          <t>Norge</t>
        </is>
      </c>
      <c r="C2778" t="inlineStr">
        <is>
          <t>kDKK</t>
        </is>
      </c>
    </row>
    <row r="2779">
      <c r="A2779" t="inlineStr">
        <is>
          <t>Service og tjenesteydelser - Kurser og uddannelse</t>
        </is>
      </c>
      <c r="B2779" t="inlineStr">
        <is>
          <t>Norge</t>
        </is>
      </c>
      <c r="C2779" t="inlineStr">
        <is>
          <t>MDKK</t>
        </is>
      </c>
    </row>
    <row r="2780">
      <c r="A2780" t="inlineStr">
        <is>
          <t>Service og tjenesteydelser - Kurser og uddannelse</t>
        </is>
      </c>
      <c r="B2780" t="inlineStr">
        <is>
          <t>Østrig</t>
        </is>
      </c>
      <c r="C2780" t="inlineStr">
        <is>
          <t>DKK</t>
        </is>
      </c>
    </row>
    <row r="2781">
      <c r="A2781" t="inlineStr">
        <is>
          <t>Service og tjenesteydelser - Kurser og uddannelse</t>
        </is>
      </c>
      <c r="B2781" t="inlineStr">
        <is>
          <t>Østrig</t>
        </is>
      </c>
      <c r="C2781" t="inlineStr">
        <is>
          <t>kDKK</t>
        </is>
      </c>
    </row>
    <row r="2782">
      <c r="A2782" t="inlineStr">
        <is>
          <t>Service og tjenesteydelser - Kurser og uddannelse</t>
        </is>
      </c>
      <c r="B2782" t="inlineStr">
        <is>
          <t>Østrig</t>
        </is>
      </c>
      <c r="C2782" t="inlineStr">
        <is>
          <t>MDKK</t>
        </is>
      </c>
    </row>
    <row r="2783">
      <c r="A2783" t="inlineStr">
        <is>
          <t>Service og tjenesteydelser - Kurser og uddannelse</t>
        </is>
      </c>
      <c r="B2783" t="inlineStr">
        <is>
          <t>Polen</t>
        </is>
      </c>
      <c r="C2783" t="inlineStr">
        <is>
          <t>DKK</t>
        </is>
      </c>
    </row>
    <row r="2784">
      <c r="A2784" t="inlineStr">
        <is>
          <t>Service og tjenesteydelser - Kurser og uddannelse</t>
        </is>
      </c>
      <c r="B2784" t="inlineStr">
        <is>
          <t>Polen</t>
        </is>
      </c>
      <c r="C2784" t="inlineStr">
        <is>
          <t>kDKK</t>
        </is>
      </c>
    </row>
    <row r="2785">
      <c r="A2785" t="inlineStr">
        <is>
          <t>Service og tjenesteydelser - Kurser og uddannelse</t>
        </is>
      </c>
      <c r="B2785" t="inlineStr">
        <is>
          <t>Polen</t>
        </is>
      </c>
      <c r="C2785" t="inlineStr">
        <is>
          <t>MDKK</t>
        </is>
      </c>
    </row>
    <row r="2786">
      <c r="A2786" t="inlineStr">
        <is>
          <t>Service og tjenesteydelser - Kurser og uddannelse</t>
        </is>
      </c>
      <c r="B2786" t="inlineStr">
        <is>
          <t>Portugal</t>
        </is>
      </c>
      <c r="C2786" t="inlineStr">
        <is>
          <t>DKK</t>
        </is>
      </c>
    </row>
    <row r="2787">
      <c r="A2787" t="inlineStr">
        <is>
          <t>Service og tjenesteydelser - Kurser og uddannelse</t>
        </is>
      </c>
      <c r="B2787" t="inlineStr">
        <is>
          <t>Portugal</t>
        </is>
      </c>
      <c r="C2787" t="inlineStr">
        <is>
          <t>kDKK</t>
        </is>
      </c>
    </row>
    <row r="2788">
      <c r="A2788" t="inlineStr">
        <is>
          <t>Service og tjenesteydelser - Kurser og uddannelse</t>
        </is>
      </c>
      <c r="B2788" t="inlineStr">
        <is>
          <t>Portugal</t>
        </is>
      </c>
      <c r="C2788" t="inlineStr">
        <is>
          <t>MDKK</t>
        </is>
      </c>
    </row>
    <row r="2789">
      <c r="A2789" t="inlineStr">
        <is>
          <t>Service og tjenesteydelser - Kurser og uddannelse</t>
        </is>
      </c>
      <c r="B2789" t="inlineStr">
        <is>
          <t>Rumænien</t>
        </is>
      </c>
      <c r="C2789" t="inlineStr">
        <is>
          <t>DKK</t>
        </is>
      </c>
    </row>
    <row r="2790">
      <c r="A2790" t="inlineStr">
        <is>
          <t>Service og tjenesteydelser - Kurser og uddannelse</t>
        </is>
      </c>
      <c r="B2790" t="inlineStr">
        <is>
          <t>Rumænien</t>
        </is>
      </c>
      <c r="C2790" t="inlineStr">
        <is>
          <t>kDKK</t>
        </is>
      </c>
    </row>
    <row r="2791">
      <c r="A2791" t="inlineStr">
        <is>
          <t>Service og tjenesteydelser - Kurser og uddannelse</t>
        </is>
      </c>
      <c r="B2791" t="inlineStr">
        <is>
          <t>Rumænien</t>
        </is>
      </c>
      <c r="C2791" t="inlineStr">
        <is>
          <t>MDKK</t>
        </is>
      </c>
    </row>
    <row r="2792">
      <c r="A2792" t="inlineStr">
        <is>
          <t>Service og tjenesteydelser - Kurser og uddannelse</t>
        </is>
      </c>
      <c r="B2792" t="inlineStr">
        <is>
          <t>Slovakiet</t>
        </is>
      </c>
      <c r="C2792" t="inlineStr">
        <is>
          <t>DKK</t>
        </is>
      </c>
    </row>
    <row r="2793">
      <c r="A2793" t="inlineStr">
        <is>
          <t>Service og tjenesteydelser - Kurser og uddannelse</t>
        </is>
      </c>
      <c r="B2793" t="inlineStr">
        <is>
          <t>Slovakiet</t>
        </is>
      </c>
      <c r="C2793" t="inlineStr">
        <is>
          <t>kDKK</t>
        </is>
      </c>
    </row>
    <row r="2794">
      <c r="A2794" t="inlineStr">
        <is>
          <t>Service og tjenesteydelser - Kurser og uddannelse</t>
        </is>
      </c>
      <c r="B2794" t="inlineStr">
        <is>
          <t>Slovakiet</t>
        </is>
      </c>
      <c r="C2794" t="inlineStr">
        <is>
          <t>MDKK</t>
        </is>
      </c>
    </row>
    <row r="2795">
      <c r="A2795" t="inlineStr">
        <is>
          <t>Service og tjenesteydelser - Kurser og uddannelse</t>
        </is>
      </c>
      <c r="B2795" t="inlineStr">
        <is>
          <t>Slovenien</t>
        </is>
      </c>
      <c r="C2795" t="inlineStr">
        <is>
          <t>DKK</t>
        </is>
      </c>
    </row>
    <row r="2796">
      <c r="A2796" t="inlineStr">
        <is>
          <t>Service og tjenesteydelser - Kurser og uddannelse</t>
        </is>
      </c>
      <c r="B2796" t="inlineStr">
        <is>
          <t>Slovenien</t>
        </is>
      </c>
      <c r="C2796" t="inlineStr">
        <is>
          <t>kDKK</t>
        </is>
      </c>
    </row>
    <row r="2797">
      <c r="A2797" t="inlineStr">
        <is>
          <t>Service og tjenesteydelser - Kurser og uddannelse</t>
        </is>
      </c>
      <c r="B2797" t="inlineStr">
        <is>
          <t>Slovenien</t>
        </is>
      </c>
      <c r="C2797" t="inlineStr">
        <is>
          <t>MDKK</t>
        </is>
      </c>
    </row>
    <row r="2798">
      <c r="A2798" t="inlineStr">
        <is>
          <t>Service og tjenesteydelser - Kurser og uddannelse</t>
        </is>
      </c>
      <c r="B2798" t="inlineStr">
        <is>
          <t>Spanien</t>
        </is>
      </c>
      <c r="C2798" t="inlineStr">
        <is>
          <t>DKK</t>
        </is>
      </c>
    </row>
    <row r="2799">
      <c r="A2799" t="inlineStr">
        <is>
          <t>Service og tjenesteydelser - Kurser og uddannelse</t>
        </is>
      </c>
      <c r="B2799" t="inlineStr">
        <is>
          <t>Spanien</t>
        </is>
      </c>
      <c r="C2799" t="inlineStr">
        <is>
          <t>kDKK</t>
        </is>
      </c>
    </row>
    <row r="2800">
      <c r="A2800" t="inlineStr">
        <is>
          <t>Service og tjenesteydelser - Kurser og uddannelse</t>
        </is>
      </c>
      <c r="B2800" t="inlineStr">
        <is>
          <t>Spanien</t>
        </is>
      </c>
      <c r="C2800" t="inlineStr">
        <is>
          <t>MDKK</t>
        </is>
      </c>
    </row>
    <row r="2801">
      <c r="A2801" t="inlineStr">
        <is>
          <t>Service og tjenesteydelser - Kurser og uddannelse</t>
        </is>
      </c>
      <c r="B2801" t="inlineStr">
        <is>
          <t>Sverige</t>
        </is>
      </c>
      <c r="C2801" t="inlineStr">
        <is>
          <t>DKK</t>
        </is>
      </c>
    </row>
    <row r="2802">
      <c r="A2802" t="inlineStr">
        <is>
          <t>Service og tjenesteydelser - Kurser og uddannelse</t>
        </is>
      </c>
      <c r="B2802" t="inlineStr">
        <is>
          <t>Sverige</t>
        </is>
      </c>
      <c r="C2802" t="inlineStr">
        <is>
          <t>kDKK</t>
        </is>
      </c>
    </row>
    <row r="2803">
      <c r="A2803" t="inlineStr">
        <is>
          <t>Service og tjenesteydelser - Kurser og uddannelse</t>
        </is>
      </c>
      <c r="B2803" t="inlineStr">
        <is>
          <t>Sverige</t>
        </is>
      </c>
      <c r="C2803" t="inlineStr">
        <is>
          <t>MDKK</t>
        </is>
      </c>
    </row>
    <row r="2804">
      <c r="A2804" t="inlineStr">
        <is>
          <t>Service og tjenesteydelser - Kurser og uddannelse</t>
        </is>
      </c>
      <c r="B2804" t="inlineStr">
        <is>
          <t>Tjekkiet</t>
        </is>
      </c>
      <c r="C2804" t="inlineStr">
        <is>
          <t>DKK</t>
        </is>
      </c>
    </row>
    <row r="2805">
      <c r="A2805" t="inlineStr">
        <is>
          <t>Service og tjenesteydelser - Kurser og uddannelse</t>
        </is>
      </c>
      <c r="B2805" t="inlineStr">
        <is>
          <t>Tjekkiet</t>
        </is>
      </c>
      <c r="C2805" t="inlineStr">
        <is>
          <t>kDKK</t>
        </is>
      </c>
    </row>
    <row r="2806">
      <c r="A2806" t="inlineStr">
        <is>
          <t>Service og tjenesteydelser - Kurser og uddannelse</t>
        </is>
      </c>
      <c r="B2806" t="inlineStr">
        <is>
          <t>Tjekkiet</t>
        </is>
      </c>
      <c r="C2806" t="inlineStr">
        <is>
          <t>MDKK</t>
        </is>
      </c>
    </row>
    <row r="2807">
      <c r="A2807" t="inlineStr">
        <is>
          <t>Service og tjenesteydelser - Kurser og uddannelse</t>
        </is>
      </c>
      <c r="B2807" t="inlineStr">
        <is>
          <t>Tyrkiet</t>
        </is>
      </c>
      <c r="C2807" t="inlineStr">
        <is>
          <t>DKK</t>
        </is>
      </c>
    </row>
    <row r="2808">
      <c r="A2808" t="inlineStr">
        <is>
          <t>Service og tjenesteydelser - Kurser og uddannelse</t>
        </is>
      </c>
      <c r="B2808" t="inlineStr">
        <is>
          <t>Tyrkiet</t>
        </is>
      </c>
      <c r="C2808" t="inlineStr">
        <is>
          <t>kDKK</t>
        </is>
      </c>
    </row>
    <row r="2809">
      <c r="A2809" t="inlineStr">
        <is>
          <t>Service og tjenesteydelser - Kurser og uddannelse</t>
        </is>
      </c>
      <c r="B2809" t="inlineStr">
        <is>
          <t>Tyrkiet</t>
        </is>
      </c>
      <c r="C2809" t="inlineStr">
        <is>
          <t>MDKK</t>
        </is>
      </c>
    </row>
    <row r="2810">
      <c r="A2810" t="inlineStr">
        <is>
          <t>Service og tjenesteydelser - Kurser og uddannelse</t>
        </is>
      </c>
      <c r="B2810" t="inlineStr">
        <is>
          <t>Tyskland</t>
        </is>
      </c>
      <c r="C2810" t="inlineStr">
        <is>
          <t>DKK</t>
        </is>
      </c>
    </row>
    <row r="2811">
      <c r="A2811" t="inlineStr">
        <is>
          <t>Service og tjenesteydelser - Kurser og uddannelse</t>
        </is>
      </c>
      <c r="B2811" t="inlineStr">
        <is>
          <t>Tyskland</t>
        </is>
      </c>
      <c r="C2811" t="inlineStr">
        <is>
          <t>kDKK</t>
        </is>
      </c>
    </row>
    <row r="2812">
      <c r="A2812" t="inlineStr">
        <is>
          <t>Service og tjenesteydelser - Kurser og uddannelse</t>
        </is>
      </c>
      <c r="B2812" t="inlineStr">
        <is>
          <t>Tyskland</t>
        </is>
      </c>
      <c r="C2812" t="inlineStr">
        <is>
          <t>MDKK</t>
        </is>
      </c>
    </row>
    <row r="2813">
      <c r="A2813" t="inlineStr">
        <is>
          <t>Service og tjenesteydelser - Kurser og uddannelse</t>
        </is>
      </c>
      <c r="B2813" t="inlineStr">
        <is>
          <t>UK</t>
        </is>
      </c>
      <c r="C2813" t="inlineStr">
        <is>
          <t>DKK</t>
        </is>
      </c>
    </row>
    <row r="2814">
      <c r="A2814" t="inlineStr">
        <is>
          <t>Service og tjenesteydelser - Kurser og uddannelse</t>
        </is>
      </c>
      <c r="B2814" t="inlineStr">
        <is>
          <t>UK</t>
        </is>
      </c>
      <c r="C2814" t="inlineStr">
        <is>
          <t>kDKK</t>
        </is>
      </c>
    </row>
    <row r="2815">
      <c r="A2815" t="inlineStr">
        <is>
          <t>Service og tjenesteydelser - Kurser og uddannelse</t>
        </is>
      </c>
      <c r="B2815" t="inlineStr">
        <is>
          <t>UK</t>
        </is>
      </c>
      <c r="C2815" t="inlineStr">
        <is>
          <t>MDKK</t>
        </is>
      </c>
    </row>
    <row r="2816">
      <c r="A2816" t="inlineStr">
        <is>
          <t>Service og tjenesteydelser - Kurser og uddannelse</t>
        </is>
      </c>
      <c r="B2816" t="inlineStr">
        <is>
          <t>Ungarn</t>
        </is>
      </c>
      <c r="C2816" t="inlineStr">
        <is>
          <t>DKK</t>
        </is>
      </c>
    </row>
    <row r="2817">
      <c r="A2817" t="inlineStr">
        <is>
          <t>Service og tjenesteydelser - Kurser og uddannelse</t>
        </is>
      </c>
      <c r="B2817" t="inlineStr">
        <is>
          <t>Ungarn</t>
        </is>
      </c>
      <c r="C2817" t="inlineStr">
        <is>
          <t>kDKK</t>
        </is>
      </c>
    </row>
    <row r="2818">
      <c r="A2818" t="inlineStr">
        <is>
          <t>Service og tjenesteydelser - Kurser og uddannelse</t>
        </is>
      </c>
      <c r="B2818" t="inlineStr">
        <is>
          <t>Ungarn</t>
        </is>
      </c>
      <c r="C2818" t="inlineStr">
        <is>
          <t>MDKK</t>
        </is>
      </c>
    </row>
    <row r="2819">
      <c r="A2819" t="inlineStr">
        <is>
          <t>Service og tjenesteydelser - Kurser og uddannelse</t>
        </is>
      </c>
      <c r="B2819" t="inlineStr">
        <is>
          <t>USA</t>
        </is>
      </c>
      <c r="C2819" t="inlineStr">
        <is>
          <t>DKK</t>
        </is>
      </c>
    </row>
    <row r="2820">
      <c r="A2820" t="inlineStr">
        <is>
          <t>Service og tjenesteydelser - Kurser og uddannelse</t>
        </is>
      </c>
      <c r="B2820" t="inlineStr">
        <is>
          <t>USA</t>
        </is>
      </c>
      <c r="C2820" t="inlineStr">
        <is>
          <t>kDKK</t>
        </is>
      </c>
    </row>
    <row r="2821">
      <c r="A2821" t="inlineStr">
        <is>
          <t>Service og tjenesteydelser - Kurser og uddannelse</t>
        </is>
      </c>
      <c r="B2821" t="inlineStr">
        <is>
          <t>USA</t>
        </is>
      </c>
      <c r="C2821" t="inlineStr">
        <is>
          <t>MDKK</t>
        </is>
      </c>
    </row>
    <row r="2822">
      <c r="A2822" t="inlineStr">
        <is>
          <t>Service og tjenesteydelser - Lager og opbevaring</t>
        </is>
      </c>
      <c r="B2822" t="inlineStr">
        <is>
          <t>Belgien</t>
        </is>
      </c>
      <c r="C2822" t="inlineStr">
        <is>
          <t>DKK</t>
        </is>
      </c>
    </row>
    <row r="2823">
      <c r="A2823" t="inlineStr">
        <is>
          <t>Service og tjenesteydelser - Lager og opbevaring</t>
        </is>
      </c>
      <c r="B2823" t="inlineStr">
        <is>
          <t>Belgien</t>
        </is>
      </c>
      <c r="C2823" t="inlineStr">
        <is>
          <t>kDKK</t>
        </is>
      </c>
    </row>
    <row r="2824">
      <c r="A2824" t="inlineStr">
        <is>
          <t>Service og tjenesteydelser - Lager og opbevaring</t>
        </is>
      </c>
      <c r="B2824" t="inlineStr">
        <is>
          <t>Belgien</t>
        </is>
      </c>
      <c r="C2824" t="inlineStr">
        <is>
          <t>MDKK</t>
        </is>
      </c>
    </row>
    <row r="2825">
      <c r="A2825" t="inlineStr">
        <is>
          <t>Service og tjenesteydelser - Lager og opbevaring</t>
        </is>
      </c>
      <c r="B2825" t="inlineStr">
        <is>
          <t>Bulgarien</t>
        </is>
      </c>
      <c r="C2825" t="inlineStr">
        <is>
          <t>DKK</t>
        </is>
      </c>
    </row>
    <row r="2826">
      <c r="A2826" t="inlineStr">
        <is>
          <t>Service og tjenesteydelser - Lager og opbevaring</t>
        </is>
      </c>
      <c r="B2826" t="inlineStr">
        <is>
          <t>Bulgarien</t>
        </is>
      </c>
      <c r="C2826" t="inlineStr">
        <is>
          <t>kDKK</t>
        </is>
      </c>
    </row>
    <row r="2827">
      <c r="A2827" t="inlineStr">
        <is>
          <t>Service og tjenesteydelser - Lager og opbevaring</t>
        </is>
      </c>
      <c r="B2827" t="inlineStr">
        <is>
          <t>Bulgarien</t>
        </is>
      </c>
      <c r="C2827" t="inlineStr">
        <is>
          <t>MDKK</t>
        </is>
      </c>
    </row>
    <row r="2828">
      <c r="A2828" t="inlineStr">
        <is>
          <t>Service og tjenesteydelser - Lager og opbevaring</t>
        </is>
      </c>
      <c r="B2828" t="inlineStr">
        <is>
          <t>Cypern</t>
        </is>
      </c>
      <c r="C2828" t="inlineStr">
        <is>
          <t>DKK</t>
        </is>
      </c>
    </row>
    <row r="2829">
      <c r="A2829" t="inlineStr">
        <is>
          <t>Service og tjenesteydelser - Lager og opbevaring</t>
        </is>
      </c>
      <c r="B2829" t="inlineStr">
        <is>
          <t>Cypern</t>
        </is>
      </c>
      <c r="C2829" t="inlineStr">
        <is>
          <t>kDKK</t>
        </is>
      </c>
    </row>
    <row r="2830">
      <c r="A2830" t="inlineStr">
        <is>
          <t>Service og tjenesteydelser - Lager og opbevaring</t>
        </is>
      </c>
      <c r="B2830" t="inlineStr">
        <is>
          <t>Cypern</t>
        </is>
      </c>
      <c r="C2830" t="inlineStr">
        <is>
          <t>MDKK</t>
        </is>
      </c>
    </row>
    <row r="2831">
      <c r="A2831" t="inlineStr">
        <is>
          <t>Service og tjenesteydelser - Lager og opbevaring</t>
        </is>
      </c>
      <c r="B2831" t="inlineStr">
        <is>
          <t>Danmark</t>
        </is>
      </c>
      <c r="C2831" t="inlineStr">
        <is>
          <t>DKK</t>
        </is>
      </c>
    </row>
    <row r="2832">
      <c r="A2832" t="inlineStr">
        <is>
          <t>Service og tjenesteydelser - Lager og opbevaring</t>
        </is>
      </c>
      <c r="B2832" t="inlineStr">
        <is>
          <t>Danmark</t>
        </is>
      </c>
      <c r="C2832" t="inlineStr">
        <is>
          <t>kDKK</t>
        </is>
      </c>
    </row>
    <row r="2833">
      <c r="A2833" t="inlineStr">
        <is>
          <t>Service og tjenesteydelser - Lager og opbevaring</t>
        </is>
      </c>
      <c r="B2833" t="inlineStr">
        <is>
          <t>Danmark</t>
        </is>
      </c>
      <c r="C2833" t="inlineStr">
        <is>
          <t>MDKK</t>
        </is>
      </c>
    </row>
    <row r="2834">
      <c r="A2834" t="inlineStr">
        <is>
          <t>Service og tjenesteydelser - Lager og opbevaring</t>
        </is>
      </c>
      <c r="B2834" t="inlineStr">
        <is>
          <t>Estland</t>
        </is>
      </c>
      <c r="C2834" t="inlineStr">
        <is>
          <t>DKK</t>
        </is>
      </c>
    </row>
    <row r="2835">
      <c r="A2835" t="inlineStr">
        <is>
          <t>Service og tjenesteydelser - Lager og opbevaring</t>
        </is>
      </c>
      <c r="B2835" t="inlineStr">
        <is>
          <t>Estland</t>
        </is>
      </c>
      <c r="C2835" t="inlineStr">
        <is>
          <t>kDKK</t>
        </is>
      </c>
    </row>
    <row r="2836">
      <c r="A2836" t="inlineStr">
        <is>
          <t>Service og tjenesteydelser - Lager og opbevaring</t>
        </is>
      </c>
      <c r="B2836" t="inlineStr">
        <is>
          <t>Estland</t>
        </is>
      </c>
      <c r="C2836" t="inlineStr">
        <is>
          <t>MDKK</t>
        </is>
      </c>
    </row>
    <row r="2837">
      <c r="A2837" t="inlineStr">
        <is>
          <t>Service og tjenesteydelser - Lager og opbevaring</t>
        </is>
      </c>
      <c r="B2837" t="inlineStr">
        <is>
          <t>Finland</t>
        </is>
      </c>
      <c r="C2837" t="inlineStr">
        <is>
          <t>DKK</t>
        </is>
      </c>
    </row>
    <row r="2838">
      <c r="A2838" t="inlineStr">
        <is>
          <t>Service og tjenesteydelser - Lager og opbevaring</t>
        </is>
      </c>
      <c r="B2838" t="inlineStr">
        <is>
          <t>Finland</t>
        </is>
      </c>
      <c r="C2838" t="inlineStr">
        <is>
          <t>kDKK</t>
        </is>
      </c>
    </row>
    <row r="2839">
      <c r="A2839" t="inlineStr">
        <is>
          <t>Service og tjenesteydelser - Lager og opbevaring</t>
        </is>
      </c>
      <c r="B2839" t="inlineStr">
        <is>
          <t>Finland</t>
        </is>
      </c>
      <c r="C2839" t="inlineStr">
        <is>
          <t>MDKK</t>
        </is>
      </c>
    </row>
    <row r="2840">
      <c r="A2840" t="inlineStr">
        <is>
          <t>Service og tjenesteydelser - Lager og opbevaring</t>
        </is>
      </c>
      <c r="B2840" t="inlineStr">
        <is>
          <t>Frankrig</t>
        </is>
      </c>
      <c r="C2840" t="inlineStr">
        <is>
          <t>DKK</t>
        </is>
      </c>
    </row>
    <row r="2841">
      <c r="A2841" t="inlineStr">
        <is>
          <t>Service og tjenesteydelser - Lager og opbevaring</t>
        </is>
      </c>
      <c r="B2841" t="inlineStr">
        <is>
          <t>Frankrig</t>
        </is>
      </c>
      <c r="C2841" t="inlineStr">
        <is>
          <t>kDKK</t>
        </is>
      </c>
    </row>
    <row r="2842">
      <c r="A2842" t="inlineStr">
        <is>
          <t>Service og tjenesteydelser - Lager og opbevaring</t>
        </is>
      </c>
      <c r="B2842" t="inlineStr">
        <is>
          <t>Frankrig</t>
        </is>
      </c>
      <c r="C2842" t="inlineStr">
        <is>
          <t>MDKK</t>
        </is>
      </c>
    </row>
    <row r="2843">
      <c r="A2843" t="inlineStr">
        <is>
          <t>Service og tjenesteydelser - Lager og opbevaring</t>
        </is>
      </c>
      <c r="B2843" t="inlineStr">
        <is>
          <t>Grækenland</t>
        </is>
      </c>
      <c r="C2843" t="inlineStr">
        <is>
          <t>DKK</t>
        </is>
      </c>
    </row>
    <row r="2844">
      <c r="A2844" t="inlineStr">
        <is>
          <t>Service og tjenesteydelser - Lager og opbevaring</t>
        </is>
      </c>
      <c r="B2844" t="inlineStr">
        <is>
          <t>Grækenland</t>
        </is>
      </c>
      <c r="C2844" t="inlineStr">
        <is>
          <t>kDKK</t>
        </is>
      </c>
    </row>
    <row r="2845">
      <c r="A2845" t="inlineStr">
        <is>
          <t>Service og tjenesteydelser - Lager og opbevaring</t>
        </is>
      </c>
      <c r="B2845" t="inlineStr">
        <is>
          <t>Grækenland</t>
        </is>
      </c>
      <c r="C2845" t="inlineStr">
        <is>
          <t>MDKK</t>
        </is>
      </c>
    </row>
    <row r="2846">
      <c r="A2846" t="inlineStr">
        <is>
          <t>Service og tjenesteydelser - Lager og opbevaring</t>
        </is>
      </c>
      <c r="B2846" t="inlineStr">
        <is>
          <t>Irland</t>
        </is>
      </c>
      <c r="C2846" t="inlineStr">
        <is>
          <t>DKK</t>
        </is>
      </c>
    </row>
    <row r="2847">
      <c r="A2847" t="inlineStr">
        <is>
          <t>Service og tjenesteydelser - Lager og opbevaring</t>
        </is>
      </c>
      <c r="B2847" t="inlineStr">
        <is>
          <t>Irland</t>
        </is>
      </c>
      <c r="C2847" t="inlineStr">
        <is>
          <t>kDKK</t>
        </is>
      </c>
    </row>
    <row r="2848">
      <c r="A2848" t="inlineStr">
        <is>
          <t>Service og tjenesteydelser - Lager og opbevaring</t>
        </is>
      </c>
      <c r="B2848" t="inlineStr">
        <is>
          <t>Irland</t>
        </is>
      </c>
      <c r="C2848" t="inlineStr">
        <is>
          <t>MDKK</t>
        </is>
      </c>
    </row>
    <row r="2849">
      <c r="A2849" t="inlineStr">
        <is>
          <t>Service og tjenesteydelser - Lager og opbevaring</t>
        </is>
      </c>
      <c r="B2849" t="inlineStr">
        <is>
          <t>Italien</t>
        </is>
      </c>
      <c r="C2849" t="inlineStr">
        <is>
          <t>DKK</t>
        </is>
      </c>
    </row>
    <row r="2850">
      <c r="A2850" t="inlineStr">
        <is>
          <t>Service og tjenesteydelser - Lager og opbevaring</t>
        </is>
      </c>
      <c r="B2850" t="inlineStr">
        <is>
          <t>Italien</t>
        </is>
      </c>
      <c r="C2850" t="inlineStr">
        <is>
          <t>kDKK</t>
        </is>
      </c>
    </row>
    <row r="2851">
      <c r="A2851" t="inlineStr">
        <is>
          <t>Service og tjenesteydelser - Lager og opbevaring</t>
        </is>
      </c>
      <c r="B2851" t="inlineStr">
        <is>
          <t>Italien</t>
        </is>
      </c>
      <c r="C2851" t="inlineStr">
        <is>
          <t>MDKK</t>
        </is>
      </c>
    </row>
    <row r="2852">
      <c r="A2852" t="inlineStr">
        <is>
          <t>Service og tjenesteydelser - Lager og opbevaring</t>
        </is>
      </c>
      <c r="B2852" t="inlineStr">
        <is>
          <t>Kina</t>
        </is>
      </c>
      <c r="C2852" t="inlineStr">
        <is>
          <t>DKK</t>
        </is>
      </c>
    </row>
    <row r="2853">
      <c r="A2853" t="inlineStr">
        <is>
          <t>Service og tjenesteydelser - Lager og opbevaring</t>
        </is>
      </c>
      <c r="B2853" t="inlineStr">
        <is>
          <t>Kina</t>
        </is>
      </c>
      <c r="C2853" t="inlineStr">
        <is>
          <t>kDKK</t>
        </is>
      </c>
    </row>
    <row r="2854">
      <c r="A2854" t="inlineStr">
        <is>
          <t>Service og tjenesteydelser - Lager og opbevaring</t>
        </is>
      </c>
      <c r="B2854" t="inlineStr">
        <is>
          <t>Kina</t>
        </is>
      </c>
      <c r="C2854" t="inlineStr">
        <is>
          <t>MDKK</t>
        </is>
      </c>
    </row>
    <row r="2855">
      <c r="A2855" t="inlineStr">
        <is>
          <t>Service og tjenesteydelser - Lager og opbevaring</t>
        </is>
      </c>
      <c r="B2855" t="inlineStr">
        <is>
          <t>Kroatien</t>
        </is>
      </c>
      <c r="C2855" t="inlineStr">
        <is>
          <t>DKK</t>
        </is>
      </c>
    </row>
    <row r="2856">
      <c r="A2856" t="inlineStr">
        <is>
          <t>Service og tjenesteydelser - Lager og opbevaring</t>
        </is>
      </c>
      <c r="B2856" t="inlineStr">
        <is>
          <t>Kroatien</t>
        </is>
      </c>
      <c r="C2856" t="inlineStr">
        <is>
          <t>kDKK</t>
        </is>
      </c>
    </row>
    <row r="2857">
      <c r="A2857" t="inlineStr">
        <is>
          <t>Service og tjenesteydelser - Lager og opbevaring</t>
        </is>
      </c>
      <c r="B2857" t="inlineStr">
        <is>
          <t>Kroatien</t>
        </is>
      </c>
      <c r="C2857" t="inlineStr">
        <is>
          <t>MDKK</t>
        </is>
      </c>
    </row>
    <row r="2858">
      <c r="A2858" t="inlineStr">
        <is>
          <t>Service og tjenesteydelser - Lager og opbevaring</t>
        </is>
      </c>
      <c r="B2858" t="inlineStr">
        <is>
          <t>Letland</t>
        </is>
      </c>
      <c r="C2858" t="inlineStr">
        <is>
          <t>DKK</t>
        </is>
      </c>
    </row>
    <row r="2859">
      <c r="A2859" t="inlineStr">
        <is>
          <t>Service og tjenesteydelser - Lager og opbevaring</t>
        </is>
      </c>
      <c r="B2859" t="inlineStr">
        <is>
          <t>Letland</t>
        </is>
      </c>
      <c r="C2859" t="inlineStr">
        <is>
          <t>kDKK</t>
        </is>
      </c>
    </row>
    <row r="2860">
      <c r="A2860" t="inlineStr">
        <is>
          <t>Service og tjenesteydelser - Lager og opbevaring</t>
        </is>
      </c>
      <c r="B2860" t="inlineStr">
        <is>
          <t>Letland</t>
        </is>
      </c>
      <c r="C2860" t="inlineStr">
        <is>
          <t>MDKK</t>
        </is>
      </c>
    </row>
    <row r="2861">
      <c r="A2861" t="inlineStr">
        <is>
          <t>Service og tjenesteydelser - Lager og opbevaring</t>
        </is>
      </c>
      <c r="B2861" t="inlineStr">
        <is>
          <t>Litauen</t>
        </is>
      </c>
      <c r="C2861" t="inlineStr">
        <is>
          <t>DKK</t>
        </is>
      </c>
    </row>
    <row r="2862">
      <c r="A2862" t="inlineStr">
        <is>
          <t>Service og tjenesteydelser - Lager og opbevaring</t>
        </is>
      </c>
      <c r="B2862" t="inlineStr">
        <is>
          <t>Litauen</t>
        </is>
      </c>
      <c r="C2862" t="inlineStr">
        <is>
          <t>kDKK</t>
        </is>
      </c>
    </row>
    <row r="2863">
      <c r="A2863" t="inlineStr">
        <is>
          <t>Service og tjenesteydelser - Lager og opbevaring</t>
        </is>
      </c>
      <c r="B2863" t="inlineStr">
        <is>
          <t>Litauen</t>
        </is>
      </c>
      <c r="C2863" t="inlineStr">
        <is>
          <t>MDKK</t>
        </is>
      </c>
    </row>
    <row r="2864">
      <c r="A2864" t="inlineStr">
        <is>
          <t>Service og tjenesteydelser - Lager og opbevaring</t>
        </is>
      </c>
      <c r="B2864" t="inlineStr">
        <is>
          <t>Luxemburg</t>
        </is>
      </c>
      <c r="C2864" t="inlineStr">
        <is>
          <t>DKK</t>
        </is>
      </c>
    </row>
    <row r="2865">
      <c r="A2865" t="inlineStr">
        <is>
          <t>Service og tjenesteydelser - Lager og opbevaring</t>
        </is>
      </c>
      <c r="B2865" t="inlineStr">
        <is>
          <t>Luxemburg</t>
        </is>
      </c>
      <c r="C2865" t="inlineStr">
        <is>
          <t>kDKK</t>
        </is>
      </c>
    </row>
    <row r="2866">
      <c r="A2866" t="inlineStr">
        <is>
          <t>Service og tjenesteydelser - Lager og opbevaring</t>
        </is>
      </c>
      <c r="B2866" t="inlineStr">
        <is>
          <t>Luxemburg</t>
        </is>
      </c>
      <c r="C2866" t="inlineStr">
        <is>
          <t>MDKK</t>
        </is>
      </c>
    </row>
    <row r="2867">
      <c r="A2867" t="inlineStr">
        <is>
          <t>Service og tjenesteydelser - Lager og opbevaring</t>
        </is>
      </c>
      <c r="B2867" t="inlineStr">
        <is>
          <t>Malta</t>
        </is>
      </c>
      <c r="C2867" t="inlineStr">
        <is>
          <t>DKK</t>
        </is>
      </c>
    </row>
    <row r="2868">
      <c r="A2868" t="inlineStr">
        <is>
          <t>Service og tjenesteydelser - Lager og opbevaring</t>
        </is>
      </c>
      <c r="B2868" t="inlineStr">
        <is>
          <t>Malta</t>
        </is>
      </c>
      <c r="C2868" t="inlineStr">
        <is>
          <t>kDKK</t>
        </is>
      </c>
    </row>
    <row r="2869">
      <c r="A2869" t="inlineStr">
        <is>
          <t>Service og tjenesteydelser - Lager og opbevaring</t>
        </is>
      </c>
      <c r="B2869" t="inlineStr">
        <is>
          <t>Malta</t>
        </is>
      </c>
      <c r="C2869" t="inlineStr">
        <is>
          <t>MDKK</t>
        </is>
      </c>
    </row>
    <row r="2870">
      <c r="A2870" t="inlineStr">
        <is>
          <t>Service og tjenesteydelser - Lager og opbevaring</t>
        </is>
      </c>
      <c r="B2870" t="inlineStr">
        <is>
          <t>Nederlandene</t>
        </is>
      </c>
      <c r="C2870" t="inlineStr">
        <is>
          <t>DKK</t>
        </is>
      </c>
    </row>
    <row r="2871">
      <c r="A2871" t="inlineStr">
        <is>
          <t>Service og tjenesteydelser - Lager og opbevaring</t>
        </is>
      </c>
      <c r="B2871" t="inlineStr">
        <is>
          <t>Nederlandene</t>
        </is>
      </c>
      <c r="C2871" t="inlineStr">
        <is>
          <t>kDKK</t>
        </is>
      </c>
    </row>
    <row r="2872">
      <c r="A2872" t="inlineStr">
        <is>
          <t>Service og tjenesteydelser - Lager og opbevaring</t>
        </is>
      </c>
      <c r="B2872" t="inlineStr">
        <is>
          <t>Nederlandene</t>
        </is>
      </c>
      <c r="C2872" t="inlineStr">
        <is>
          <t>MDKK</t>
        </is>
      </c>
    </row>
    <row r="2873">
      <c r="A2873" t="inlineStr">
        <is>
          <t>Service og tjenesteydelser - Lager og opbevaring</t>
        </is>
      </c>
      <c r="B2873" t="inlineStr">
        <is>
          <t>Norge</t>
        </is>
      </c>
      <c r="C2873" t="inlineStr">
        <is>
          <t>DKK</t>
        </is>
      </c>
    </row>
    <row r="2874">
      <c r="A2874" t="inlineStr">
        <is>
          <t>Service og tjenesteydelser - Lager og opbevaring</t>
        </is>
      </c>
      <c r="B2874" t="inlineStr">
        <is>
          <t>Norge</t>
        </is>
      </c>
      <c r="C2874" t="inlineStr">
        <is>
          <t>kDKK</t>
        </is>
      </c>
    </row>
    <row r="2875">
      <c r="A2875" t="inlineStr">
        <is>
          <t>Service og tjenesteydelser - Lager og opbevaring</t>
        </is>
      </c>
      <c r="B2875" t="inlineStr">
        <is>
          <t>Norge</t>
        </is>
      </c>
      <c r="C2875" t="inlineStr">
        <is>
          <t>MDKK</t>
        </is>
      </c>
    </row>
    <row r="2876">
      <c r="A2876" t="inlineStr">
        <is>
          <t>Service og tjenesteydelser - Lager og opbevaring</t>
        </is>
      </c>
      <c r="B2876" t="inlineStr">
        <is>
          <t>Østrig</t>
        </is>
      </c>
      <c r="C2876" t="inlineStr">
        <is>
          <t>DKK</t>
        </is>
      </c>
    </row>
    <row r="2877">
      <c r="A2877" t="inlineStr">
        <is>
          <t>Service og tjenesteydelser - Lager og opbevaring</t>
        </is>
      </c>
      <c r="B2877" t="inlineStr">
        <is>
          <t>Østrig</t>
        </is>
      </c>
      <c r="C2877" t="inlineStr">
        <is>
          <t>kDKK</t>
        </is>
      </c>
    </row>
    <row r="2878">
      <c r="A2878" t="inlineStr">
        <is>
          <t>Service og tjenesteydelser - Lager og opbevaring</t>
        </is>
      </c>
      <c r="B2878" t="inlineStr">
        <is>
          <t>Østrig</t>
        </is>
      </c>
      <c r="C2878" t="inlineStr">
        <is>
          <t>MDKK</t>
        </is>
      </c>
    </row>
    <row r="2879">
      <c r="A2879" t="inlineStr">
        <is>
          <t>Service og tjenesteydelser - Lager og opbevaring</t>
        </is>
      </c>
      <c r="B2879" t="inlineStr">
        <is>
          <t>Polen</t>
        </is>
      </c>
      <c r="C2879" t="inlineStr">
        <is>
          <t>DKK</t>
        </is>
      </c>
    </row>
    <row r="2880">
      <c r="A2880" t="inlineStr">
        <is>
          <t>Service og tjenesteydelser - Lager og opbevaring</t>
        </is>
      </c>
      <c r="B2880" t="inlineStr">
        <is>
          <t>Polen</t>
        </is>
      </c>
      <c r="C2880" t="inlineStr">
        <is>
          <t>kDKK</t>
        </is>
      </c>
    </row>
    <row r="2881">
      <c r="A2881" t="inlineStr">
        <is>
          <t>Service og tjenesteydelser - Lager og opbevaring</t>
        </is>
      </c>
      <c r="B2881" t="inlineStr">
        <is>
          <t>Polen</t>
        </is>
      </c>
      <c r="C2881" t="inlineStr">
        <is>
          <t>MDKK</t>
        </is>
      </c>
    </row>
    <row r="2882">
      <c r="A2882" t="inlineStr">
        <is>
          <t>Service og tjenesteydelser - Lager og opbevaring</t>
        </is>
      </c>
      <c r="B2882" t="inlineStr">
        <is>
          <t>Portugal</t>
        </is>
      </c>
      <c r="C2882" t="inlineStr">
        <is>
          <t>DKK</t>
        </is>
      </c>
    </row>
    <row r="2883">
      <c r="A2883" t="inlineStr">
        <is>
          <t>Service og tjenesteydelser - Lager og opbevaring</t>
        </is>
      </c>
      <c r="B2883" t="inlineStr">
        <is>
          <t>Portugal</t>
        </is>
      </c>
      <c r="C2883" t="inlineStr">
        <is>
          <t>kDKK</t>
        </is>
      </c>
    </row>
    <row r="2884">
      <c r="A2884" t="inlineStr">
        <is>
          <t>Service og tjenesteydelser - Lager og opbevaring</t>
        </is>
      </c>
      <c r="B2884" t="inlineStr">
        <is>
          <t>Portugal</t>
        </is>
      </c>
      <c r="C2884" t="inlineStr">
        <is>
          <t>MDKK</t>
        </is>
      </c>
    </row>
    <row r="2885">
      <c r="A2885" t="inlineStr">
        <is>
          <t>Service og tjenesteydelser - Lager og opbevaring</t>
        </is>
      </c>
      <c r="B2885" t="inlineStr">
        <is>
          <t>Rumænien</t>
        </is>
      </c>
      <c r="C2885" t="inlineStr">
        <is>
          <t>DKK</t>
        </is>
      </c>
    </row>
    <row r="2886">
      <c r="A2886" t="inlineStr">
        <is>
          <t>Service og tjenesteydelser - Lager og opbevaring</t>
        </is>
      </c>
      <c r="B2886" t="inlineStr">
        <is>
          <t>Rumænien</t>
        </is>
      </c>
      <c r="C2886" t="inlineStr">
        <is>
          <t>kDKK</t>
        </is>
      </c>
    </row>
    <row r="2887">
      <c r="A2887" t="inlineStr">
        <is>
          <t>Service og tjenesteydelser - Lager og opbevaring</t>
        </is>
      </c>
      <c r="B2887" t="inlineStr">
        <is>
          <t>Rumænien</t>
        </is>
      </c>
      <c r="C2887" t="inlineStr">
        <is>
          <t>MDKK</t>
        </is>
      </c>
    </row>
    <row r="2888">
      <c r="A2888" t="inlineStr">
        <is>
          <t>Service og tjenesteydelser - Lager og opbevaring</t>
        </is>
      </c>
      <c r="B2888" t="inlineStr">
        <is>
          <t>Slovakiet</t>
        </is>
      </c>
      <c r="C2888" t="inlineStr">
        <is>
          <t>DKK</t>
        </is>
      </c>
    </row>
    <row r="2889">
      <c r="A2889" t="inlineStr">
        <is>
          <t>Service og tjenesteydelser - Lager og opbevaring</t>
        </is>
      </c>
      <c r="B2889" t="inlineStr">
        <is>
          <t>Slovakiet</t>
        </is>
      </c>
      <c r="C2889" t="inlineStr">
        <is>
          <t>kDKK</t>
        </is>
      </c>
    </row>
    <row r="2890">
      <c r="A2890" t="inlineStr">
        <is>
          <t>Service og tjenesteydelser - Lager og opbevaring</t>
        </is>
      </c>
      <c r="B2890" t="inlineStr">
        <is>
          <t>Slovakiet</t>
        </is>
      </c>
      <c r="C2890" t="inlineStr">
        <is>
          <t>MDKK</t>
        </is>
      </c>
    </row>
    <row r="2891">
      <c r="A2891" t="inlineStr">
        <is>
          <t>Service og tjenesteydelser - Lager og opbevaring</t>
        </is>
      </c>
      <c r="B2891" t="inlineStr">
        <is>
          <t>Slovenien</t>
        </is>
      </c>
      <c r="C2891" t="inlineStr">
        <is>
          <t>DKK</t>
        </is>
      </c>
    </row>
    <row r="2892">
      <c r="A2892" t="inlineStr">
        <is>
          <t>Service og tjenesteydelser - Lager og opbevaring</t>
        </is>
      </c>
      <c r="B2892" t="inlineStr">
        <is>
          <t>Slovenien</t>
        </is>
      </c>
      <c r="C2892" t="inlineStr">
        <is>
          <t>kDKK</t>
        </is>
      </c>
    </row>
    <row r="2893">
      <c r="A2893" t="inlineStr">
        <is>
          <t>Service og tjenesteydelser - Lager og opbevaring</t>
        </is>
      </c>
      <c r="B2893" t="inlineStr">
        <is>
          <t>Slovenien</t>
        </is>
      </c>
      <c r="C2893" t="inlineStr">
        <is>
          <t>MDKK</t>
        </is>
      </c>
    </row>
    <row r="2894">
      <c r="A2894" t="inlineStr">
        <is>
          <t>Service og tjenesteydelser - Lager og opbevaring</t>
        </is>
      </c>
      <c r="B2894" t="inlineStr">
        <is>
          <t>Spanien</t>
        </is>
      </c>
      <c r="C2894" t="inlineStr">
        <is>
          <t>DKK</t>
        </is>
      </c>
    </row>
    <row r="2895">
      <c r="A2895" t="inlineStr">
        <is>
          <t>Service og tjenesteydelser - Lager og opbevaring</t>
        </is>
      </c>
      <c r="B2895" t="inlineStr">
        <is>
          <t>Spanien</t>
        </is>
      </c>
      <c r="C2895" t="inlineStr">
        <is>
          <t>kDKK</t>
        </is>
      </c>
    </row>
    <row r="2896">
      <c r="A2896" t="inlineStr">
        <is>
          <t>Service og tjenesteydelser - Lager og opbevaring</t>
        </is>
      </c>
      <c r="B2896" t="inlineStr">
        <is>
          <t>Spanien</t>
        </is>
      </c>
      <c r="C2896" t="inlineStr">
        <is>
          <t>MDKK</t>
        </is>
      </c>
    </row>
    <row r="2897">
      <c r="A2897" t="inlineStr">
        <is>
          <t>Service og tjenesteydelser - Lager og opbevaring</t>
        </is>
      </c>
      <c r="B2897" t="inlineStr">
        <is>
          <t>Sverige</t>
        </is>
      </c>
      <c r="C2897" t="inlineStr">
        <is>
          <t>DKK</t>
        </is>
      </c>
    </row>
    <row r="2898">
      <c r="A2898" t="inlineStr">
        <is>
          <t>Service og tjenesteydelser - Lager og opbevaring</t>
        </is>
      </c>
      <c r="B2898" t="inlineStr">
        <is>
          <t>Sverige</t>
        </is>
      </c>
      <c r="C2898" t="inlineStr">
        <is>
          <t>kDKK</t>
        </is>
      </c>
    </row>
    <row r="2899">
      <c r="A2899" t="inlineStr">
        <is>
          <t>Service og tjenesteydelser - Lager og opbevaring</t>
        </is>
      </c>
      <c r="B2899" t="inlineStr">
        <is>
          <t>Sverige</t>
        </is>
      </c>
      <c r="C2899" t="inlineStr">
        <is>
          <t>MDKK</t>
        </is>
      </c>
    </row>
    <row r="2900">
      <c r="A2900" t="inlineStr">
        <is>
          <t>Service og tjenesteydelser - Lager og opbevaring</t>
        </is>
      </c>
      <c r="B2900" t="inlineStr">
        <is>
          <t>Tjekkiet</t>
        </is>
      </c>
      <c r="C2900" t="inlineStr">
        <is>
          <t>DKK</t>
        </is>
      </c>
    </row>
    <row r="2901">
      <c r="A2901" t="inlineStr">
        <is>
          <t>Service og tjenesteydelser - Lager og opbevaring</t>
        </is>
      </c>
      <c r="B2901" t="inlineStr">
        <is>
          <t>Tjekkiet</t>
        </is>
      </c>
      <c r="C2901" t="inlineStr">
        <is>
          <t>kDKK</t>
        </is>
      </c>
    </row>
    <row r="2902">
      <c r="A2902" t="inlineStr">
        <is>
          <t>Service og tjenesteydelser - Lager og opbevaring</t>
        </is>
      </c>
      <c r="B2902" t="inlineStr">
        <is>
          <t>Tjekkiet</t>
        </is>
      </c>
      <c r="C2902" t="inlineStr">
        <is>
          <t>MDKK</t>
        </is>
      </c>
    </row>
    <row r="2903">
      <c r="A2903" t="inlineStr">
        <is>
          <t>Service og tjenesteydelser - Lager og opbevaring</t>
        </is>
      </c>
      <c r="B2903" t="inlineStr">
        <is>
          <t>Tyrkiet</t>
        </is>
      </c>
      <c r="C2903" t="inlineStr">
        <is>
          <t>DKK</t>
        </is>
      </c>
    </row>
    <row r="2904">
      <c r="A2904" t="inlineStr">
        <is>
          <t>Service og tjenesteydelser - Lager og opbevaring</t>
        </is>
      </c>
      <c r="B2904" t="inlineStr">
        <is>
          <t>Tyrkiet</t>
        </is>
      </c>
      <c r="C2904" t="inlineStr">
        <is>
          <t>kDKK</t>
        </is>
      </c>
    </row>
    <row r="2905">
      <c r="A2905" t="inlineStr">
        <is>
          <t>Service og tjenesteydelser - Lager og opbevaring</t>
        </is>
      </c>
      <c r="B2905" t="inlineStr">
        <is>
          <t>Tyrkiet</t>
        </is>
      </c>
      <c r="C2905" t="inlineStr">
        <is>
          <t>MDKK</t>
        </is>
      </c>
    </row>
    <row r="2906">
      <c r="A2906" t="inlineStr">
        <is>
          <t>Service og tjenesteydelser - Lager og opbevaring</t>
        </is>
      </c>
      <c r="B2906" t="inlineStr">
        <is>
          <t>Tyskland</t>
        </is>
      </c>
      <c r="C2906" t="inlineStr">
        <is>
          <t>DKK</t>
        </is>
      </c>
    </row>
    <row r="2907">
      <c r="A2907" t="inlineStr">
        <is>
          <t>Service og tjenesteydelser - Lager og opbevaring</t>
        </is>
      </c>
      <c r="B2907" t="inlineStr">
        <is>
          <t>Tyskland</t>
        </is>
      </c>
      <c r="C2907" t="inlineStr">
        <is>
          <t>kDKK</t>
        </is>
      </c>
    </row>
    <row r="2908">
      <c r="A2908" t="inlineStr">
        <is>
          <t>Service og tjenesteydelser - Lager og opbevaring</t>
        </is>
      </c>
      <c r="B2908" t="inlineStr">
        <is>
          <t>Tyskland</t>
        </is>
      </c>
      <c r="C2908" t="inlineStr">
        <is>
          <t>MDKK</t>
        </is>
      </c>
    </row>
    <row r="2909">
      <c r="A2909" t="inlineStr">
        <is>
          <t>Service og tjenesteydelser - Lager og opbevaring</t>
        </is>
      </c>
      <c r="B2909" t="inlineStr">
        <is>
          <t>UK</t>
        </is>
      </c>
      <c r="C2909" t="inlineStr">
        <is>
          <t>DKK</t>
        </is>
      </c>
    </row>
    <row r="2910">
      <c r="A2910" t="inlineStr">
        <is>
          <t>Service og tjenesteydelser - Lager og opbevaring</t>
        </is>
      </c>
      <c r="B2910" t="inlineStr">
        <is>
          <t>UK</t>
        </is>
      </c>
      <c r="C2910" t="inlineStr">
        <is>
          <t>kDKK</t>
        </is>
      </c>
    </row>
    <row r="2911">
      <c r="A2911" t="inlineStr">
        <is>
          <t>Service og tjenesteydelser - Lager og opbevaring</t>
        </is>
      </c>
      <c r="B2911" t="inlineStr">
        <is>
          <t>UK</t>
        </is>
      </c>
      <c r="C2911" t="inlineStr">
        <is>
          <t>MDKK</t>
        </is>
      </c>
    </row>
    <row r="2912">
      <c r="A2912" t="inlineStr">
        <is>
          <t>Service og tjenesteydelser - Lager og opbevaring</t>
        </is>
      </c>
      <c r="B2912" t="inlineStr">
        <is>
          <t>Ungarn</t>
        </is>
      </c>
      <c r="C2912" t="inlineStr">
        <is>
          <t>DKK</t>
        </is>
      </c>
    </row>
    <row r="2913">
      <c r="A2913" t="inlineStr">
        <is>
          <t>Service og tjenesteydelser - Lager og opbevaring</t>
        </is>
      </c>
      <c r="B2913" t="inlineStr">
        <is>
          <t>Ungarn</t>
        </is>
      </c>
      <c r="C2913" t="inlineStr">
        <is>
          <t>kDKK</t>
        </is>
      </c>
    </row>
    <row r="2914">
      <c r="A2914" t="inlineStr">
        <is>
          <t>Service og tjenesteydelser - Lager og opbevaring</t>
        </is>
      </c>
      <c r="B2914" t="inlineStr">
        <is>
          <t>Ungarn</t>
        </is>
      </c>
      <c r="C2914" t="inlineStr">
        <is>
          <t>MDKK</t>
        </is>
      </c>
    </row>
    <row r="2915">
      <c r="A2915" t="inlineStr">
        <is>
          <t>Service og tjenesteydelser - Lager og opbevaring</t>
        </is>
      </c>
      <c r="B2915" t="inlineStr">
        <is>
          <t>USA</t>
        </is>
      </c>
      <c r="C2915" t="inlineStr">
        <is>
          <t>DKK</t>
        </is>
      </c>
    </row>
    <row r="2916">
      <c r="A2916" t="inlineStr">
        <is>
          <t>Service og tjenesteydelser - Lager og opbevaring</t>
        </is>
      </c>
      <c r="B2916" t="inlineStr">
        <is>
          <t>USA</t>
        </is>
      </c>
      <c r="C2916" t="inlineStr">
        <is>
          <t>kDKK</t>
        </is>
      </c>
    </row>
    <row r="2917">
      <c r="A2917" t="inlineStr">
        <is>
          <t>Service og tjenesteydelser - Lager og opbevaring</t>
        </is>
      </c>
      <c r="B2917" t="inlineStr">
        <is>
          <t>USA</t>
        </is>
      </c>
      <c r="C2917" t="inlineStr">
        <is>
          <t>MDKK</t>
        </is>
      </c>
    </row>
    <row r="2918">
      <c r="A2918" t="inlineStr">
        <is>
          <t>Service og tjenesteydelser - Leje af lokaler</t>
        </is>
      </c>
      <c r="B2918" t="inlineStr">
        <is>
          <t>Belgien</t>
        </is>
      </c>
      <c r="C2918" t="inlineStr">
        <is>
          <t>DKK</t>
        </is>
      </c>
    </row>
    <row r="2919">
      <c r="A2919" t="inlineStr">
        <is>
          <t>Service og tjenesteydelser - Leje af lokaler</t>
        </is>
      </c>
      <c r="B2919" t="inlineStr">
        <is>
          <t>Belgien</t>
        </is>
      </c>
      <c r="C2919" t="inlineStr">
        <is>
          <t>kDKK</t>
        </is>
      </c>
    </row>
    <row r="2920">
      <c r="A2920" t="inlineStr">
        <is>
          <t>Service og tjenesteydelser - Leje af lokaler</t>
        </is>
      </c>
      <c r="B2920" t="inlineStr">
        <is>
          <t>Belgien</t>
        </is>
      </c>
      <c r="C2920" t="inlineStr">
        <is>
          <t>MDKK</t>
        </is>
      </c>
    </row>
    <row r="2921">
      <c r="A2921" t="inlineStr">
        <is>
          <t>Service og tjenesteydelser - Leje af lokaler</t>
        </is>
      </c>
      <c r="B2921" t="inlineStr">
        <is>
          <t>Bulgarien</t>
        </is>
      </c>
      <c r="C2921" t="inlineStr">
        <is>
          <t>DKK</t>
        </is>
      </c>
    </row>
    <row r="2922">
      <c r="A2922" t="inlineStr">
        <is>
          <t>Service og tjenesteydelser - Leje af lokaler</t>
        </is>
      </c>
      <c r="B2922" t="inlineStr">
        <is>
          <t>Bulgarien</t>
        </is>
      </c>
      <c r="C2922" t="inlineStr">
        <is>
          <t>kDKK</t>
        </is>
      </c>
    </row>
    <row r="2923">
      <c r="A2923" t="inlineStr">
        <is>
          <t>Service og tjenesteydelser - Leje af lokaler</t>
        </is>
      </c>
      <c r="B2923" t="inlineStr">
        <is>
          <t>Bulgarien</t>
        </is>
      </c>
      <c r="C2923" t="inlineStr">
        <is>
          <t>MDKK</t>
        </is>
      </c>
    </row>
    <row r="2924">
      <c r="A2924" t="inlineStr">
        <is>
          <t>Service og tjenesteydelser - Leje af lokaler</t>
        </is>
      </c>
      <c r="B2924" t="inlineStr">
        <is>
          <t>Cypern</t>
        </is>
      </c>
      <c r="C2924" t="inlineStr">
        <is>
          <t>DKK</t>
        </is>
      </c>
    </row>
    <row r="2925">
      <c r="A2925" t="inlineStr">
        <is>
          <t>Service og tjenesteydelser - Leje af lokaler</t>
        </is>
      </c>
      <c r="B2925" t="inlineStr">
        <is>
          <t>Cypern</t>
        </is>
      </c>
      <c r="C2925" t="inlineStr">
        <is>
          <t>kDKK</t>
        </is>
      </c>
    </row>
    <row r="2926">
      <c r="A2926" t="inlineStr">
        <is>
          <t>Service og tjenesteydelser - Leje af lokaler</t>
        </is>
      </c>
      <c r="B2926" t="inlineStr">
        <is>
          <t>Cypern</t>
        </is>
      </c>
      <c r="C2926" t="inlineStr">
        <is>
          <t>MDKK</t>
        </is>
      </c>
    </row>
    <row r="2927">
      <c r="A2927" t="inlineStr">
        <is>
          <t>Service og tjenesteydelser - Leje af lokaler</t>
        </is>
      </c>
      <c r="B2927" t="inlineStr">
        <is>
          <t>Danmark</t>
        </is>
      </c>
      <c r="C2927" t="inlineStr">
        <is>
          <t>DKK</t>
        </is>
      </c>
    </row>
    <row r="2928">
      <c r="A2928" t="inlineStr">
        <is>
          <t>Service og tjenesteydelser - Leje af lokaler</t>
        </is>
      </c>
      <c r="B2928" t="inlineStr">
        <is>
          <t>Danmark</t>
        </is>
      </c>
      <c r="C2928" t="inlineStr">
        <is>
          <t>kDKK</t>
        </is>
      </c>
    </row>
    <row r="2929">
      <c r="A2929" t="inlineStr">
        <is>
          <t>Service og tjenesteydelser - Leje af lokaler</t>
        </is>
      </c>
      <c r="B2929" t="inlineStr">
        <is>
          <t>Danmark</t>
        </is>
      </c>
      <c r="C2929" t="inlineStr">
        <is>
          <t>MDKK</t>
        </is>
      </c>
    </row>
    <row r="2930">
      <c r="A2930" t="inlineStr">
        <is>
          <t>Service og tjenesteydelser - Leje af lokaler</t>
        </is>
      </c>
      <c r="B2930" t="inlineStr">
        <is>
          <t>Estland</t>
        </is>
      </c>
      <c r="C2930" t="inlineStr">
        <is>
          <t>DKK</t>
        </is>
      </c>
    </row>
    <row r="2931">
      <c r="A2931" t="inlineStr">
        <is>
          <t>Service og tjenesteydelser - Leje af lokaler</t>
        </is>
      </c>
      <c r="B2931" t="inlineStr">
        <is>
          <t>Estland</t>
        </is>
      </c>
      <c r="C2931" t="inlineStr">
        <is>
          <t>kDKK</t>
        </is>
      </c>
    </row>
    <row r="2932">
      <c r="A2932" t="inlineStr">
        <is>
          <t>Service og tjenesteydelser - Leje af lokaler</t>
        </is>
      </c>
      <c r="B2932" t="inlineStr">
        <is>
          <t>Estland</t>
        </is>
      </c>
      <c r="C2932" t="inlineStr">
        <is>
          <t>MDKK</t>
        </is>
      </c>
    </row>
    <row r="2933">
      <c r="A2933" t="inlineStr">
        <is>
          <t>Service og tjenesteydelser - Leje af lokaler</t>
        </is>
      </c>
      <c r="B2933" t="inlineStr">
        <is>
          <t>Finland</t>
        </is>
      </c>
      <c r="C2933" t="inlineStr">
        <is>
          <t>DKK</t>
        </is>
      </c>
    </row>
    <row r="2934">
      <c r="A2934" t="inlineStr">
        <is>
          <t>Service og tjenesteydelser - Leje af lokaler</t>
        </is>
      </c>
      <c r="B2934" t="inlineStr">
        <is>
          <t>Finland</t>
        </is>
      </c>
      <c r="C2934" t="inlineStr">
        <is>
          <t>kDKK</t>
        </is>
      </c>
    </row>
    <row r="2935">
      <c r="A2935" t="inlineStr">
        <is>
          <t>Service og tjenesteydelser - Leje af lokaler</t>
        </is>
      </c>
      <c r="B2935" t="inlineStr">
        <is>
          <t>Finland</t>
        </is>
      </c>
      <c r="C2935" t="inlineStr">
        <is>
          <t>MDKK</t>
        </is>
      </c>
    </row>
    <row r="2936">
      <c r="A2936" t="inlineStr">
        <is>
          <t>Service og tjenesteydelser - Leje af lokaler</t>
        </is>
      </c>
      <c r="B2936" t="inlineStr">
        <is>
          <t>Frankrig</t>
        </is>
      </c>
      <c r="C2936" t="inlineStr">
        <is>
          <t>DKK</t>
        </is>
      </c>
    </row>
    <row r="2937">
      <c r="A2937" t="inlineStr">
        <is>
          <t>Service og tjenesteydelser - Leje af lokaler</t>
        </is>
      </c>
      <c r="B2937" t="inlineStr">
        <is>
          <t>Frankrig</t>
        </is>
      </c>
      <c r="C2937" t="inlineStr">
        <is>
          <t>kDKK</t>
        </is>
      </c>
    </row>
    <row r="2938">
      <c r="A2938" t="inlineStr">
        <is>
          <t>Service og tjenesteydelser - Leje af lokaler</t>
        </is>
      </c>
      <c r="B2938" t="inlineStr">
        <is>
          <t>Frankrig</t>
        </is>
      </c>
      <c r="C2938" t="inlineStr">
        <is>
          <t>MDKK</t>
        </is>
      </c>
    </row>
    <row r="2939">
      <c r="A2939" t="inlineStr">
        <is>
          <t>Service og tjenesteydelser - Leje af lokaler</t>
        </is>
      </c>
      <c r="B2939" t="inlineStr">
        <is>
          <t>Grækenland</t>
        </is>
      </c>
      <c r="C2939" t="inlineStr">
        <is>
          <t>DKK</t>
        </is>
      </c>
    </row>
    <row r="2940">
      <c r="A2940" t="inlineStr">
        <is>
          <t>Service og tjenesteydelser - Leje af lokaler</t>
        </is>
      </c>
      <c r="B2940" t="inlineStr">
        <is>
          <t>Grækenland</t>
        </is>
      </c>
      <c r="C2940" t="inlineStr">
        <is>
          <t>kDKK</t>
        </is>
      </c>
    </row>
    <row r="2941">
      <c r="A2941" t="inlineStr">
        <is>
          <t>Service og tjenesteydelser - Leje af lokaler</t>
        </is>
      </c>
      <c r="B2941" t="inlineStr">
        <is>
          <t>Grækenland</t>
        </is>
      </c>
      <c r="C2941" t="inlineStr">
        <is>
          <t>MDKK</t>
        </is>
      </c>
    </row>
    <row r="2942">
      <c r="A2942" t="inlineStr">
        <is>
          <t>Service og tjenesteydelser - Leje af lokaler</t>
        </is>
      </c>
      <c r="B2942" t="inlineStr">
        <is>
          <t>Irland</t>
        </is>
      </c>
      <c r="C2942" t="inlineStr">
        <is>
          <t>DKK</t>
        </is>
      </c>
    </row>
    <row r="2943">
      <c r="A2943" t="inlineStr">
        <is>
          <t>Service og tjenesteydelser - Leje af lokaler</t>
        </is>
      </c>
      <c r="B2943" t="inlineStr">
        <is>
          <t>Irland</t>
        </is>
      </c>
      <c r="C2943" t="inlineStr">
        <is>
          <t>kDKK</t>
        </is>
      </c>
    </row>
    <row r="2944">
      <c r="A2944" t="inlineStr">
        <is>
          <t>Service og tjenesteydelser - Leje af lokaler</t>
        </is>
      </c>
      <c r="B2944" t="inlineStr">
        <is>
          <t>Irland</t>
        </is>
      </c>
      <c r="C2944" t="inlineStr">
        <is>
          <t>MDKK</t>
        </is>
      </c>
    </row>
    <row r="2945">
      <c r="A2945" t="inlineStr">
        <is>
          <t>Service og tjenesteydelser - Leje af lokaler</t>
        </is>
      </c>
      <c r="B2945" t="inlineStr">
        <is>
          <t>Italien</t>
        </is>
      </c>
      <c r="C2945" t="inlineStr">
        <is>
          <t>DKK</t>
        </is>
      </c>
    </row>
    <row r="2946">
      <c r="A2946" t="inlineStr">
        <is>
          <t>Service og tjenesteydelser - Leje af lokaler</t>
        </is>
      </c>
      <c r="B2946" t="inlineStr">
        <is>
          <t>Italien</t>
        </is>
      </c>
      <c r="C2946" t="inlineStr">
        <is>
          <t>kDKK</t>
        </is>
      </c>
    </row>
    <row r="2947">
      <c r="A2947" t="inlineStr">
        <is>
          <t>Service og tjenesteydelser - Leje af lokaler</t>
        </is>
      </c>
      <c r="B2947" t="inlineStr">
        <is>
          <t>Italien</t>
        </is>
      </c>
      <c r="C2947" t="inlineStr">
        <is>
          <t>MDKK</t>
        </is>
      </c>
    </row>
    <row r="2948">
      <c r="A2948" t="inlineStr">
        <is>
          <t>Service og tjenesteydelser - Leje af lokaler</t>
        </is>
      </c>
      <c r="B2948" t="inlineStr">
        <is>
          <t>Kina</t>
        </is>
      </c>
      <c r="C2948" t="inlineStr">
        <is>
          <t>DKK</t>
        </is>
      </c>
    </row>
    <row r="2949">
      <c r="A2949" t="inlineStr">
        <is>
          <t>Service og tjenesteydelser - Leje af lokaler</t>
        </is>
      </c>
      <c r="B2949" t="inlineStr">
        <is>
          <t>Kina</t>
        </is>
      </c>
      <c r="C2949" t="inlineStr">
        <is>
          <t>kDKK</t>
        </is>
      </c>
    </row>
    <row r="2950">
      <c r="A2950" t="inlineStr">
        <is>
          <t>Service og tjenesteydelser - Leje af lokaler</t>
        </is>
      </c>
      <c r="B2950" t="inlineStr">
        <is>
          <t>Kina</t>
        </is>
      </c>
      <c r="C2950" t="inlineStr">
        <is>
          <t>MDKK</t>
        </is>
      </c>
    </row>
    <row r="2951">
      <c r="A2951" t="inlineStr">
        <is>
          <t>Service og tjenesteydelser - Leje af lokaler</t>
        </is>
      </c>
      <c r="B2951" t="inlineStr">
        <is>
          <t>Kroatien</t>
        </is>
      </c>
      <c r="C2951" t="inlineStr">
        <is>
          <t>DKK</t>
        </is>
      </c>
    </row>
    <row r="2952">
      <c r="A2952" t="inlineStr">
        <is>
          <t>Service og tjenesteydelser - Leje af lokaler</t>
        </is>
      </c>
      <c r="B2952" t="inlineStr">
        <is>
          <t>Kroatien</t>
        </is>
      </c>
      <c r="C2952" t="inlineStr">
        <is>
          <t>kDKK</t>
        </is>
      </c>
    </row>
    <row r="2953">
      <c r="A2953" t="inlineStr">
        <is>
          <t>Service og tjenesteydelser - Leje af lokaler</t>
        </is>
      </c>
      <c r="B2953" t="inlineStr">
        <is>
          <t>Kroatien</t>
        </is>
      </c>
      <c r="C2953" t="inlineStr">
        <is>
          <t>MDKK</t>
        </is>
      </c>
    </row>
    <row r="2954">
      <c r="A2954" t="inlineStr">
        <is>
          <t>Service og tjenesteydelser - Leje af lokaler</t>
        </is>
      </c>
      <c r="B2954" t="inlineStr">
        <is>
          <t>Letland</t>
        </is>
      </c>
      <c r="C2954" t="inlineStr">
        <is>
          <t>DKK</t>
        </is>
      </c>
    </row>
    <row r="2955">
      <c r="A2955" t="inlineStr">
        <is>
          <t>Service og tjenesteydelser - Leje af lokaler</t>
        </is>
      </c>
      <c r="B2955" t="inlineStr">
        <is>
          <t>Letland</t>
        </is>
      </c>
      <c r="C2955" t="inlineStr">
        <is>
          <t>kDKK</t>
        </is>
      </c>
    </row>
    <row r="2956">
      <c r="A2956" t="inlineStr">
        <is>
          <t>Service og tjenesteydelser - Leje af lokaler</t>
        </is>
      </c>
      <c r="B2956" t="inlineStr">
        <is>
          <t>Letland</t>
        </is>
      </c>
      <c r="C2956" t="inlineStr">
        <is>
          <t>MDKK</t>
        </is>
      </c>
    </row>
    <row r="2957">
      <c r="A2957" t="inlineStr">
        <is>
          <t>Service og tjenesteydelser - Leje af lokaler</t>
        </is>
      </c>
      <c r="B2957" t="inlineStr">
        <is>
          <t>Litauen</t>
        </is>
      </c>
      <c r="C2957" t="inlineStr">
        <is>
          <t>DKK</t>
        </is>
      </c>
    </row>
    <row r="2958">
      <c r="A2958" t="inlineStr">
        <is>
          <t>Service og tjenesteydelser - Leje af lokaler</t>
        </is>
      </c>
      <c r="B2958" t="inlineStr">
        <is>
          <t>Litauen</t>
        </is>
      </c>
      <c r="C2958" t="inlineStr">
        <is>
          <t>kDKK</t>
        </is>
      </c>
    </row>
    <row r="2959">
      <c r="A2959" t="inlineStr">
        <is>
          <t>Service og tjenesteydelser - Leje af lokaler</t>
        </is>
      </c>
      <c r="B2959" t="inlineStr">
        <is>
          <t>Litauen</t>
        </is>
      </c>
      <c r="C2959" t="inlineStr">
        <is>
          <t>MDKK</t>
        </is>
      </c>
    </row>
    <row r="2960">
      <c r="A2960" t="inlineStr">
        <is>
          <t>Service og tjenesteydelser - Leje af lokaler</t>
        </is>
      </c>
      <c r="B2960" t="inlineStr">
        <is>
          <t>Luxemburg</t>
        </is>
      </c>
      <c r="C2960" t="inlineStr">
        <is>
          <t>DKK</t>
        </is>
      </c>
    </row>
    <row r="2961">
      <c r="A2961" t="inlineStr">
        <is>
          <t>Service og tjenesteydelser - Leje af lokaler</t>
        </is>
      </c>
      <c r="B2961" t="inlineStr">
        <is>
          <t>Luxemburg</t>
        </is>
      </c>
      <c r="C2961" t="inlineStr">
        <is>
          <t>kDKK</t>
        </is>
      </c>
    </row>
    <row r="2962">
      <c r="A2962" t="inlineStr">
        <is>
          <t>Service og tjenesteydelser - Leje af lokaler</t>
        </is>
      </c>
      <c r="B2962" t="inlineStr">
        <is>
          <t>Luxemburg</t>
        </is>
      </c>
      <c r="C2962" t="inlineStr">
        <is>
          <t>MDKK</t>
        </is>
      </c>
    </row>
    <row r="2963">
      <c r="A2963" t="inlineStr">
        <is>
          <t>Service og tjenesteydelser - Leje af lokaler</t>
        </is>
      </c>
      <c r="B2963" t="inlineStr">
        <is>
          <t>Malta</t>
        </is>
      </c>
      <c r="C2963" t="inlineStr">
        <is>
          <t>DKK</t>
        </is>
      </c>
    </row>
    <row r="2964">
      <c r="A2964" t="inlineStr">
        <is>
          <t>Service og tjenesteydelser - Leje af lokaler</t>
        </is>
      </c>
      <c r="B2964" t="inlineStr">
        <is>
          <t>Malta</t>
        </is>
      </c>
      <c r="C2964" t="inlineStr">
        <is>
          <t>kDKK</t>
        </is>
      </c>
    </row>
    <row r="2965">
      <c r="A2965" t="inlineStr">
        <is>
          <t>Service og tjenesteydelser - Leje af lokaler</t>
        </is>
      </c>
      <c r="B2965" t="inlineStr">
        <is>
          <t>Malta</t>
        </is>
      </c>
      <c r="C2965" t="inlineStr">
        <is>
          <t>MDKK</t>
        </is>
      </c>
    </row>
    <row r="2966">
      <c r="A2966" t="inlineStr">
        <is>
          <t>Service og tjenesteydelser - Leje af lokaler</t>
        </is>
      </c>
      <c r="B2966" t="inlineStr">
        <is>
          <t>Nederlandene</t>
        </is>
      </c>
      <c r="C2966" t="inlineStr">
        <is>
          <t>DKK</t>
        </is>
      </c>
    </row>
    <row r="2967">
      <c r="A2967" t="inlineStr">
        <is>
          <t>Service og tjenesteydelser - Leje af lokaler</t>
        </is>
      </c>
      <c r="B2967" t="inlineStr">
        <is>
          <t>Nederlandene</t>
        </is>
      </c>
      <c r="C2967" t="inlineStr">
        <is>
          <t>kDKK</t>
        </is>
      </c>
    </row>
    <row r="2968">
      <c r="A2968" t="inlineStr">
        <is>
          <t>Service og tjenesteydelser - Leje af lokaler</t>
        </is>
      </c>
      <c r="B2968" t="inlineStr">
        <is>
          <t>Nederlandene</t>
        </is>
      </c>
      <c r="C2968" t="inlineStr">
        <is>
          <t>MDKK</t>
        </is>
      </c>
    </row>
    <row r="2969">
      <c r="A2969" t="inlineStr">
        <is>
          <t>Service og tjenesteydelser - Leje af lokaler</t>
        </is>
      </c>
      <c r="B2969" t="inlineStr">
        <is>
          <t>Norge</t>
        </is>
      </c>
      <c r="C2969" t="inlineStr">
        <is>
          <t>DKK</t>
        </is>
      </c>
    </row>
    <row r="2970">
      <c r="A2970" t="inlineStr">
        <is>
          <t>Service og tjenesteydelser - Leje af lokaler</t>
        </is>
      </c>
      <c r="B2970" t="inlineStr">
        <is>
          <t>Norge</t>
        </is>
      </c>
      <c r="C2970" t="inlineStr">
        <is>
          <t>kDKK</t>
        </is>
      </c>
    </row>
    <row r="2971">
      <c r="A2971" t="inlineStr">
        <is>
          <t>Service og tjenesteydelser - Leje af lokaler</t>
        </is>
      </c>
      <c r="B2971" t="inlineStr">
        <is>
          <t>Norge</t>
        </is>
      </c>
      <c r="C2971" t="inlineStr">
        <is>
          <t>MDKK</t>
        </is>
      </c>
    </row>
    <row r="2972">
      <c r="A2972" t="inlineStr">
        <is>
          <t>Service og tjenesteydelser - Leje af lokaler</t>
        </is>
      </c>
      <c r="B2972" t="inlineStr">
        <is>
          <t>Østrig</t>
        </is>
      </c>
      <c r="C2972" t="inlineStr">
        <is>
          <t>DKK</t>
        </is>
      </c>
    </row>
    <row r="2973">
      <c r="A2973" t="inlineStr">
        <is>
          <t>Service og tjenesteydelser - Leje af lokaler</t>
        </is>
      </c>
      <c r="B2973" t="inlineStr">
        <is>
          <t>Østrig</t>
        </is>
      </c>
      <c r="C2973" t="inlineStr">
        <is>
          <t>kDKK</t>
        </is>
      </c>
    </row>
    <row r="2974">
      <c r="A2974" t="inlineStr">
        <is>
          <t>Service og tjenesteydelser - Leje af lokaler</t>
        </is>
      </c>
      <c r="B2974" t="inlineStr">
        <is>
          <t>Østrig</t>
        </is>
      </c>
      <c r="C2974" t="inlineStr">
        <is>
          <t>MDKK</t>
        </is>
      </c>
    </row>
    <row r="2975">
      <c r="A2975" t="inlineStr">
        <is>
          <t>Service og tjenesteydelser - Leje af lokaler</t>
        </is>
      </c>
      <c r="B2975" t="inlineStr">
        <is>
          <t>Polen</t>
        </is>
      </c>
      <c r="C2975" t="inlineStr">
        <is>
          <t>DKK</t>
        </is>
      </c>
    </row>
    <row r="2976">
      <c r="A2976" t="inlineStr">
        <is>
          <t>Service og tjenesteydelser - Leje af lokaler</t>
        </is>
      </c>
      <c r="B2976" t="inlineStr">
        <is>
          <t>Polen</t>
        </is>
      </c>
      <c r="C2976" t="inlineStr">
        <is>
          <t>kDKK</t>
        </is>
      </c>
    </row>
    <row r="2977">
      <c r="A2977" t="inlineStr">
        <is>
          <t>Service og tjenesteydelser - Leje af lokaler</t>
        </is>
      </c>
      <c r="B2977" t="inlineStr">
        <is>
          <t>Polen</t>
        </is>
      </c>
      <c r="C2977" t="inlineStr">
        <is>
          <t>MDKK</t>
        </is>
      </c>
    </row>
    <row r="2978">
      <c r="A2978" t="inlineStr">
        <is>
          <t>Service og tjenesteydelser - Leje af lokaler</t>
        </is>
      </c>
      <c r="B2978" t="inlineStr">
        <is>
          <t>Portugal</t>
        </is>
      </c>
      <c r="C2978" t="inlineStr">
        <is>
          <t>DKK</t>
        </is>
      </c>
    </row>
    <row r="2979">
      <c r="A2979" t="inlineStr">
        <is>
          <t>Service og tjenesteydelser - Leje af lokaler</t>
        </is>
      </c>
      <c r="B2979" t="inlineStr">
        <is>
          <t>Portugal</t>
        </is>
      </c>
      <c r="C2979" t="inlineStr">
        <is>
          <t>kDKK</t>
        </is>
      </c>
    </row>
    <row r="2980">
      <c r="A2980" t="inlineStr">
        <is>
          <t>Service og tjenesteydelser - Leje af lokaler</t>
        </is>
      </c>
      <c r="B2980" t="inlineStr">
        <is>
          <t>Portugal</t>
        </is>
      </c>
      <c r="C2980" t="inlineStr">
        <is>
          <t>MDKK</t>
        </is>
      </c>
    </row>
    <row r="2981">
      <c r="A2981" t="inlineStr">
        <is>
          <t>Service og tjenesteydelser - Leje af lokaler</t>
        </is>
      </c>
      <c r="B2981" t="inlineStr">
        <is>
          <t>Rumænien</t>
        </is>
      </c>
      <c r="C2981" t="inlineStr">
        <is>
          <t>DKK</t>
        </is>
      </c>
    </row>
    <row r="2982">
      <c r="A2982" t="inlineStr">
        <is>
          <t>Service og tjenesteydelser - Leje af lokaler</t>
        </is>
      </c>
      <c r="B2982" t="inlineStr">
        <is>
          <t>Rumænien</t>
        </is>
      </c>
      <c r="C2982" t="inlineStr">
        <is>
          <t>kDKK</t>
        </is>
      </c>
    </row>
    <row r="2983">
      <c r="A2983" t="inlineStr">
        <is>
          <t>Service og tjenesteydelser - Leje af lokaler</t>
        </is>
      </c>
      <c r="B2983" t="inlineStr">
        <is>
          <t>Rumænien</t>
        </is>
      </c>
      <c r="C2983" t="inlineStr">
        <is>
          <t>MDKK</t>
        </is>
      </c>
    </row>
    <row r="2984">
      <c r="A2984" t="inlineStr">
        <is>
          <t>Service og tjenesteydelser - Leje af lokaler</t>
        </is>
      </c>
      <c r="B2984" t="inlineStr">
        <is>
          <t>Slovakiet</t>
        </is>
      </c>
      <c r="C2984" t="inlineStr">
        <is>
          <t>DKK</t>
        </is>
      </c>
    </row>
    <row r="2985">
      <c r="A2985" t="inlineStr">
        <is>
          <t>Service og tjenesteydelser - Leje af lokaler</t>
        </is>
      </c>
      <c r="B2985" t="inlineStr">
        <is>
          <t>Slovakiet</t>
        </is>
      </c>
      <c r="C2985" t="inlineStr">
        <is>
          <t>kDKK</t>
        </is>
      </c>
    </row>
    <row r="2986">
      <c r="A2986" t="inlineStr">
        <is>
          <t>Service og tjenesteydelser - Leje af lokaler</t>
        </is>
      </c>
      <c r="B2986" t="inlineStr">
        <is>
          <t>Slovakiet</t>
        </is>
      </c>
      <c r="C2986" t="inlineStr">
        <is>
          <t>MDKK</t>
        </is>
      </c>
    </row>
    <row r="2987">
      <c r="A2987" t="inlineStr">
        <is>
          <t>Service og tjenesteydelser - Leje af lokaler</t>
        </is>
      </c>
      <c r="B2987" t="inlineStr">
        <is>
          <t>Slovenien</t>
        </is>
      </c>
      <c r="C2987" t="inlineStr">
        <is>
          <t>DKK</t>
        </is>
      </c>
    </row>
    <row r="2988">
      <c r="A2988" t="inlineStr">
        <is>
          <t>Service og tjenesteydelser - Leje af lokaler</t>
        </is>
      </c>
      <c r="B2988" t="inlineStr">
        <is>
          <t>Slovenien</t>
        </is>
      </c>
      <c r="C2988" t="inlineStr">
        <is>
          <t>kDKK</t>
        </is>
      </c>
    </row>
    <row r="2989">
      <c r="A2989" t="inlineStr">
        <is>
          <t>Service og tjenesteydelser - Leje af lokaler</t>
        </is>
      </c>
      <c r="B2989" t="inlineStr">
        <is>
          <t>Slovenien</t>
        </is>
      </c>
      <c r="C2989" t="inlineStr">
        <is>
          <t>MDKK</t>
        </is>
      </c>
    </row>
    <row r="2990">
      <c r="A2990" t="inlineStr">
        <is>
          <t>Service og tjenesteydelser - Leje af lokaler</t>
        </is>
      </c>
      <c r="B2990" t="inlineStr">
        <is>
          <t>Spanien</t>
        </is>
      </c>
      <c r="C2990" t="inlineStr">
        <is>
          <t>DKK</t>
        </is>
      </c>
    </row>
    <row r="2991">
      <c r="A2991" t="inlineStr">
        <is>
          <t>Service og tjenesteydelser - Leje af lokaler</t>
        </is>
      </c>
      <c r="B2991" t="inlineStr">
        <is>
          <t>Spanien</t>
        </is>
      </c>
      <c r="C2991" t="inlineStr">
        <is>
          <t>kDKK</t>
        </is>
      </c>
    </row>
    <row r="2992">
      <c r="A2992" t="inlineStr">
        <is>
          <t>Service og tjenesteydelser - Leje af lokaler</t>
        </is>
      </c>
      <c r="B2992" t="inlineStr">
        <is>
          <t>Spanien</t>
        </is>
      </c>
      <c r="C2992" t="inlineStr">
        <is>
          <t>MDKK</t>
        </is>
      </c>
    </row>
    <row r="2993">
      <c r="A2993" t="inlineStr">
        <is>
          <t>Service og tjenesteydelser - Leje af lokaler</t>
        </is>
      </c>
      <c r="B2993" t="inlineStr">
        <is>
          <t>Sverige</t>
        </is>
      </c>
      <c r="C2993" t="inlineStr">
        <is>
          <t>DKK</t>
        </is>
      </c>
    </row>
    <row r="2994">
      <c r="A2994" t="inlineStr">
        <is>
          <t>Service og tjenesteydelser - Leje af lokaler</t>
        </is>
      </c>
      <c r="B2994" t="inlineStr">
        <is>
          <t>Sverige</t>
        </is>
      </c>
      <c r="C2994" t="inlineStr">
        <is>
          <t>kDKK</t>
        </is>
      </c>
    </row>
    <row r="2995">
      <c r="A2995" t="inlineStr">
        <is>
          <t>Service og tjenesteydelser - Leje af lokaler</t>
        </is>
      </c>
      <c r="B2995" t="inlineStr">
        <is>
          <t>Sverige</t>
        </is>
      </c>
      <c r="C2995" t="inlineStr">
        <is>
          <t>MDKK</t>
        </is>
      </c>
    </row>
    <row r="2996">
      <c r="A2996" t="inlineStr">
        <is>
          <t>Service og tjenesteydelser - Leje af lokaler</t>
        </is>
      </c>
      <c r="B2996" t="inlineStr">
        <is>
          <t>Tjekkiet</t>
        </is>
      </c>
      <c r="C2996" t="inlineStr">
        <is>
          <t>DKK</t>
        </is>
      </c>
    </row>
    <row r="2997">
      <c r="A2997" t="inlineStr">
        <is>
          <t>Service og tjenesteydelser - Leje af lokaler</t>
        </is>
      </c>
      <c r="B2997" t="inlineStr">
        <is>
          <t>Tjekkiet</t>
        </is>
      </c>
      <c r="C2997" t="inlineStr">
        <is>
          <t>kDKK</t>
        </is>
      </c>
    </row>
    <row r="2998">
      <c r="A2998" t="inlineStr">
        <is>
          <t>Service og tjenesteydelser - Leje af lokaler</t>
        </is>
      </c>
      <c r="B2998" t="inlineStr">
        <is>
          <t>Tjekkiet</t>
        </is>
      </c>
      <c r="C2998" t="inlineStr">
        <is>
          <t>MDKK</t>
        </is>
      </c>
    </row>
    <row r="2999">
      <c r="A2999" t="inlineStr">
        <is>
          <t>Service og tjenesteydelser - Leje af lokaler</t>
        </is>
      </c>
      <c r="B2999" t="inlineStr">
        <is>
          <t>Tyrkiet</t>
        </is>
      </c>
      <c r="C2999" t="inlineStr">
        <is>
          <t>DKK</t>
        </is>
      </c>
    </row>
    <row r="3000">
      <c r="A3000" t="inlineStr">
        <is>
          <t>Service og tjenesteydelser - Leje af lokaler</t>
        </is>
      </c>
      <c r="B3000" t="inlineStr">
        <is>
          <t>Tyrkiet</t>
        </is>
      </c>
      <c r="C3000" t="inlineStr">
        <is>
          <t>kDKK</t>
        </is>
      </c>
    </row>
    <row r="3001">
      <c r="A3001" t="inlineStr">
        <is>
          <t>Service og tjenesteydelser - Leje af lokaler</t>
        </is>
      </c>
      <c r="B3001" t="inlineStr">
        <is>
          <t>Tyrkiet</t>
        </is>
      </c>
      <c r="C3001" t="inlineStr">
        <is>
          <t>MDKK</t>
        </is>
      </c>
    </row>
    <row r="3002">
      <c r="A3002" t="inlineStr">
        <is>
          <t>Service og tjenesteydelser - Leje af lokaler</t>
        </is>
      </c>
      <c r="B3002" t="inlineStr">
        <is>
          <t>Tyskland</t>
        </is>
      </c>
      <c r="C3002" t="inlineStr">
        <is>
          <t>DKK</t>
        </is>
      </c>
    </row>
    <row r="3003">
      <c r="A3003" t="inlineStr">
        <is>
          <t>Service og tjenesteydelser - Leje af lokaler</t>
        </is>
      </c>
      <c r="B3003" t="inlineStr">
        <is>
          <t>Tyskland</t>
        </is>
      </c>
      <c r="C3003" t="inlineStr">
        <is>
          <t>kDKK</t>
        </is>
      </c>
    </row>
    <row r="3004">
      <c r="A3004" t="inlineStr">
        <is>
          <t>Service og tjenesteydelser - Leje af lokaler</t>
        </is>
      </c>
      <c r="B3004" t="inlineStr">
        <is>
          <t>Tyskland</t>
        </is>
      </c>
      <c r="C3004" t="inlineStr">
        <is>
          <t>MDKK</t>
        </is>
      </c>
    </row>
    <row r="3005">
      <c r="A3005" t="inlineStr">
        <is>
          <t>Service og tjenesteydelser - Leje af lokaler</t>
        </is>
      </c>
      <c r="B3005" t="inlineStr">
        <is>
          <t>UK</t>
        </is>
      </c>
      <c r="C3005" t="inlineStr">
        <is>
          <t>DKK</t>
        </is>
      </c>
    </row>
    <row r="3006">
      <c r="A3006" t="inlineStr">
        <is>
          <t>Service og tjenesteydelser - Leje af lokaler</t>
        </is>
      </c>
      <c r="B3006" t="inlineStr">
        <is>
          <t>UK</t>
        </is>
      </c>
      <c r="C3006" t="inlineStr">
        <is>
          <t>kDKK</t>
        </is>
      </c>
    </row>
    <row r="3007">
      <c r="A3007" t="inlineStr">
        <is>
          <t>Service og tjenesteydelser - Leje af lokaler</t>
        </is>
      </c>
      <c r="B3007" t="inlineStr">
        <is>
          <t>UK</t>
        </is>
      </c>
      <c r="C3007" t="inlineStr">
        <is>
          <t>MDKK</t>
        </is>
      </c>
    </row>
    <row r="3008">
      <c r="A3008" t="inlineStr">
        <is>
          <t>Service og tjenesteydelser - Leje af lokaler</t>
        </is>
      </c>
      <c r="B3008" t="inlineStr">
        <is>
          <t>Ungarn</t>
        </is>
      </c>
      <c r="C3008" t="inlineStr">
        <is>
          <t>DKK</t>
        </is>
      </c>
    </row>
    <row r="3009">
      <c r="A3009" t="inlineStr">
        <is>
          <t>Service og tjenesteydelser - Leje af lokaler</t>
        </is>
      </c>
      <c r="B3009" t="inlineStr">
        <is>
          <t>Ungarn</t>
        </is>
      </c>
      <c r="C3009" t="inlineStr">
        <is>
          <t>kDKK</t>
        </is>
      </c>
    </row>
    <row r="3010">
      <c r="A3010" t="inlineStr">
        <is>
          <t>Service og tjenesteydelser - Leje af lokaler</t>
        </is>
      </c>
      <c r="B3010" t="inlineStr">
        <is>
          <t>Ungarn</t>
        </is>
      </c>
      <c r="C3010" t="inlineStr">
        <is>
          <t>MDKK</t>
        </is>
      </c>
    </row>
    <row r="3011">
      <c r="A3011" t="inlineStr">
        <is>
          <t>Service og tjenesteydelser - Leje af lokaler</t>
        </is>
      </c>
      <c r="B3011" t="inlineStr">
        <is>
          <t>USA</t>
        </is>
      </c>
      <c r="C3011" t="inlineStr">
        <is>
          <t>DKK</t>
        </is>
      </c>
    </row>
    <row r="3012">
      <c r="A3012" t="inlineStr">
        <is>
          <t>Service og tjenesteydelser - Leje af lokaler</t>
        </is>
      </c>
      <c r="B3012" t="inlineStr">
        <is>
          <t>USA</t>
        </is>
      </c>
      <c r="C3012" t="inlineStr">
        <is>
          <t>kDKK</t>
        </is>
      </c>
    </row>
    <row r="3013">
      <c r="A3013" t="inlineStr">
        <is>
          <t>Service og tjenesteydelser - Leje af lokaler</t>
        </is>
      </c>
      <c r="B3013" t="inlineStr">
        <is>
          <t>USA</t>
        </is>
      </c>
      <c r="C3013" t="inlineStr">
        <is>
          <t>MDKK</t>
        </is>
      </c>
    </row>
    <row r="3014">
      <c r="A3014" t="inlineStr">
        <is>
          <t>Service og tjenesteydelser - Netværk / abonnementer</t>
        </is>
      </c>
      <c r="B3014" t="inlineStr">
        <is>
          <t>Belgien</t>
        </is>
      </c>
      <c r="C3014" t="inlineStr">
        <is>
          <t>DKK</t>
        </is>
      </c>
    </row>
    <row r="3015">
      <c r="A3015" t="inlineStr">
        <is>
          <t>Service og tjenesteydelser - Netværk / abonnementer</t>
        </is>
      </c>
      <c r="B3015" t="inlineStr">
        <is>
          <t>Belgien</t>
        </is>
      </c>
      <c r="C3015" t="inlineStr">
        <is>
          <t>kDKK</t>
        </is>
      </c>
    </row>
    <row r="3016">
      <c r="A3016" t="inlineStr">
        <is>
          <t>Service og tjenesteydelser - Netværk / abonnementer</t>
        </is>
      </c>
      <c r="B3016" t="inlineStr">
        <is>
          <t>Belgien</t>
        </is>
      </c>
      <c r="C3016" t="inlineStr">
        <is>
          <t>MDKK</t>
        </is>
      </c>
    </row>
    <row r="3017">
      <c r="A3017" t="inlineStr">
        <is>
          <t>Service og tjenesteydelser - Netværk / abonnementer</t>
        </is>
      </c>
      <c r="B3017" t="inlineStr">
        <is>
          <t>Bulgarien</t>
        </is>
      </c>
      <c r="C3017" t="inlineStr">
        <is>
          <t>DKK</t>
        </is>
      </c>
    </row>
    <row r="3018">
      <c r="A3018" t="inlineStr">
        <is>
          <t>Service og tjenesteydelser - Netværk / abonnementer</t>
        </is>
      </c>
      <c r="B3018" t="inlineStr">
        <is>
          <t>Bulgarien</t>
        </is>
      </c>
      <c r="C3018" t="inlineStr">
        <is>
          <t>kDKK</t>
        </is>
      </c>
    </row>
    <row r="3019">
      <c r="A3019" t="inlineStr">
        <is>
          <t>Service og tjenesteydelser - Netværk / abonnementer</t>
        </is>
      </c>
      <c r="B3019" t="inlineStr">
        <is>
          <t>Bulgarien</t>
        </is>
      </c>
      <c r="C3019" t="inlineStr">
        <is>
          <t>MDKK</t>
        </is>
      </c>
    </row>
    <row r="3020">
      <c r="A3020" t="inlineStr">
        <is>
          <t>Service og tjenesteydelser - Netværk / abonnementer</t>
        </is>
      </c>
      <c r="B3020" t="inlineStr">
        <is>
          <t>Cypern</t>
        </is>
      </c>
      <c r="C3020" t="inlineStr">
        <is>
          <t>DKK</t>
        </is>
      </c>
    </row>
    <row r="3021">
      <c r="A3021" t="inlineStr">
        <is>
          <t>Service og tjenesteydelser - Netværk / abonnementer</t>
        </is>
      </c>
      <c r="B3021" t="inlineStr">
        <is>
          <t>Cypern</t>
        </is>
      </c>
      <c r="C3021" t="inlineStr">
        <is>
          <t>kDKK</t>
        </is>
      </c>
    </row>
    <row r="3022">
      <c r="A3022" t="inlineStr">
        <is>
          <t>Service og tjenesteydelser - Netværk / abonnementer</t>
        </is>
      </c>
      <c r="B3022" t="inlineStr">
        <is>
          <t>Cypern</t>
        </is>
      </c>
      <c r="C3022" t="inlineStr">
        <is>
          <t>MDKK</t>
        </is>
      </c>
    </row>
    <row r="3023">
      <c r="A3023" t="inlineStr">
        <is>
          <t>Service og tjenesteydelser - Netværk / abonnementer</t>
        </is>
      </c>
      <c r="B3023" t="inlineStr">
        <is>
          <t>Danmark</t>
        </is>
      </c>
      <c r="C3023" t="inlineStr">
        <is>
          <t>DKK</t>
        </is>
      </c>
    </row>
    <row r="3024">
      <c r="A3024" t="inlineStr">
        <is>
          <t>Service og tjenesteydelser - Netværk / abonnementer</t>
        </is>
      </c>
      <c r="B3024" t="inlineStr">
        <is>
          <t>Danmark</t>
        </is>
      </c>
      <c r="C3024" t="inlineStr">
        <is>
          <t>kDKK</t>
        </is>
      </c>
    </row>
    <row r="3025">
      <c r="A3025" t="inlineStr">
        <is>
          <t>Service og tjenesteydelser - Netværk / abonnementer</t>
        </is>
      </c>
      <c r="B3025" t="inlineStr">
        <is>
          <t>Danmark</t>
        </is>
      </c>
      <c r="C3025" t="inlineStr">
        <is>
          <t>MDKK</t>
        </is>
      </c>
    </row>
    <row r="3026">
      <c r="A3026" t="inlineStr">
        <is>
          <t>Service og tjenesteydelser - Netværk / abonnementer</t>
        </is>
      </c>
      <c r="B3026" t="inlineStr">
        <is>
          <t>Estland</t>
        </is>
      </c>
      <c r="C3026" t="inlineStr">
        <is>
          <t>DKK</t>
        </is>
      </c>
    </row>
    <row r="3027">
      <c r="A3027" t="inlineStr">
        <is>
          <t>Service og tjenesteydelser - Netværk / abonnementer</t>
        </is>
      </c>
      <c r="B3027" t="inlineStr">
        <is>
          <t>Estland</t>
        </is>
      </c>
      <c r="C3027" t="inlineStr">
        <is>
          <t>kDKK</t>
        </is>
      </c>
    </row>
    <row r="3028">
      <c r="A3028" t="inlineStr">
        <is>
          <t>Service og tjenesteydelser - Netværk / abonnementer</t>
        </is>
      </c>
      <c r="B3028" t="inlineStr">
        <is>
          <t>Estland</t>
        </is>
      </c>
      <c r="C3028" t="inlineStr">
        <is>
          <t>MDKK</t>
        </is>
      </c>
    </row>
    <row r="3029">
      <c r="A3029" t="inlineStr">
        <is>
          <t>Service og tjenesteydelser - Netværk / abonnementer</t>
        </is>
      </c>
      <c r="B3029" t="inlineStr">
        <is>
          <t>Finland</t>
        </is>
      </c>
      <c r="C3029" t="inlineStr">
        <is>
          <t>DKK</t>
        </is>
      </c>
    </row>
    <row r="3030">
      <c r="A3030" t="inlineStr">
        <is>
          <t>Service og tjenesteydelser - Netværk / abonnementer</t>
        </is>
      </c>
      <c r="B3030" t="inlineStr">
        <is>
          <t>Finland</t>
        </is>
      </c>
      <c r="C3030" t="inlineStr">
        <is>
          <t>kDKK</t>
        </is>
      </c>
    </row>
    <row r="3031">
      <c r="A3031" t="inlineStr">
        <is>
          <t>Service og tjenesteydelser - Netværk / abonnementer</t>
        </is>
      </c>
      <c r="B3031" t="inlineStr">
        <is>
          <t>Finland</t>
        </is>
      </c>
      <c r="C3031" t="inlineStr">
        <is>
          <t>MDKK</t>
        </is>
      </c>
    </row>
    <row r="3032">
      <c r="A3032" t="inlineStr">
        <is>
          <t>Service og tjenesteydelser - Netværk / abonnementer</t>
        </is>
      </c>
      <c r="B3032" t="inlineStr">
        <is>
          <t>Frankrig</t>
        </is>
      </c>
      <c r="C3032" t="inlineStr">
        <is>
          <t>DKK</t>
        </is>
      </c>
    </row>
    <row r="3033">
      <c r="A3033" t="inlineStr">
        <is>
          <t>Service og tjenesteydelser - Netværk / abonnementer</t>
        </is>
      </c>
      <c r="B3033" t="inlineStr">
        <is>
          <t>Frankrig</t>
        </is>
      </c>
      <c r="C3033" t="inlineStr">
        <is>
          <t>kDKK</t>
        </is>
      </c>
    </row>
    <row r="3034">
      <c r="A3034" t="inlineStr">
        <is>
          <t>Service og tjenesteydelser - Netværk / abonnementer</t>
        </is>
      </c>
      <c r="B3034" t="inlineStr">
        <is>
          <t>Frankrig</t>
        </is>
      </c>
      <c r="C3034" t="inlineStr">
        <is>
          <t>MDKK</t>
        </is>
      </c>
    </row>
    <row r="3035">
      <c r="A3035" t="inlineStr">
        <is>
          <t>Service og tjenesteydelser - Netværk / abonnementer</t>
        </is>
      </c>
      <c r="B3035" t="inlineStr">
        <is>
          <t>Grækenland</t>
        </is>
      </c>
      <c r="C3035" t="inlineStr">
        <is>
          <t>DKK</t>
        </is>
      </c>
    </row>
    <row r="3036">
      <c r="A3036" t="inlineStr">
        <is>
          <t>Service og tjenesteydelser - Netværk / abonnementer</t>
        </is>
      </c>
      <c r="B3036" t="inlineStr">
        <is>
          <t>Grækenland</t>
        </is>
      </c>
      <c r="C3036" t="inlineStr">
        <is>
          <t>kDKK</t>
        </is>
      </c>
    </row>
    <row r="3037">
      <c r="A3037" t="inlineStr">
        <is>
          <t>Service og tjenesteydelser - Netværk / abonnementer</t>
        </is>
      </c>
      <c r="B3037" t="inlineStr">
        <is>
          <t>Grækenland</t>
        </is>
      </c>
      <c r="C3037" t="inlineStr">
        <is>
          <t>MDKK</t>
        </is>
      </c>
    </row>
    <row r="3038">
      <c r="A3038" t="inlineStr">
        <is>
          <t>Service og tjenesteydelser - Netværk / abonnementer</t>
        </is>
      </c>
      <c r="B3038" t="inlineStr">
        <is>
          <t>Irland</t>
        </is>
      </c>
      <c r="C3038" t="inlineStr">
        <is>
          <t>DKK</t>
        </is>
      </c>
    </row>
    <row r="3039">
      <c r="A3039" t="inlineStr">
        <is>
          <t>Service og tjenesteydelser - Netværk / abonnementer</t>
        </is>
      </c>
      <c r="B3039" t="inlineStr">
        <is>
          <t>Irland</t>
        </is>
      </c>
      <c r="C3039" t="inlineStr">
        <is>
          <t>kDKK</t>
        </is>
      </c>
    </row>
    <row r="3040">
      <c r="A3040" t="inlineStr">
        <is>
          <t>Service og tjenesteydelser - Netværk / abonnementer</t>
        </is>
      </c>
      <c r="B3040" t="inlineStr">
        <is>
          <t>Irland</t>
        </is>
      </c>
      <c r="C3040" t="inlineStr">
        <is>
          <t>MDKK</t>
        </is>
      </c>
    </row>
    <row r="3041">
      <c r="A3041" t="inlineStr">
        <is>
          <t>Service og tjenesteydelser - Netværk / abonnementer</t>
        </is>
      </c>
      <c r="B3041" t="inlineStr">
        <is>
          <t>Italien</t>
        </is>
      </c>
      <c r="C3041" t="inlineStr">
        <is>
          <t>DKK</t>
        </is>
      </c>
    </row>
    <row r="3042">
      <c r="A3042" t="inlineStr">
        <is>
          <t>Service og tjenesteydelser - Netværk / abonnementer</t>
        </is>
      </c>
      <c r="B3042" t="inlineStr">
        <is>
          <t>Italien</t>
        </is>
      </c>
      <c r="C3042" t="inlineStr">
        <is>
          <t>kDKK</t>
        </is>
      </c>
    </row>
    <row r="3043">
      <c r="A3043" t="inlineStr">
        <is>
          <t>Service og tjenesteydelser - Netværk / abonnementer</t>
        </is>
      </c>
      <c r="B3043" t="inlineStr">
        <is>
          <t>Italien</t>
        </is>
      </c>
      <c r="C3043" t="inlineStr">
        <is>
          <t>MDKK</t>
        </is>
      </c>
    </row>
    <row r="3044">
      <c r="A3044" t="inlineStr">
        <is>
          <t>Service og tjenesteydelser - Netværk / abonnementer</t>
        </is>
      </c>
      <c r="B3044" t="inlineStr">
        <is>
          <t>Kina</t>
        </is>
      </c>
      <c r="C3044" t="inlineStr">
        <is>
          <t>DKK</t>
        </is>
      </c>
    </row>
    <row r="3045">
      <c r="A3045" t="inlineStr">
        <is>
          <t>Service og tjenesteydelser - Netværk / abonnementer</t>
        </is>
      </c>
      <c r="B3045" t="inlineStr">
        <is>
          <t>Kina</t>
        </is>
      </c>
      <c r="C3045" t="inlineStr">
        <is>
          <t>kDKK</t>
        </is>
      </c>
    </row>
    <row r="3046">
      <c r="A3046" t="inlineStr">
        <is>
          <t>Service og tjenesteydelser - Netværk / abonnementer</t>
        </is>
      </c>
      <c r="B3046" t="inlineStr">
        <is>
          <t>Kina</t>
        </is>
      </c>
      <c r="C3046" t="inlineStr">
        <is>
          <t>MDKK</t>
        </is>
      </c>
    </row>
    <row r="3047">
      <c r="A3047" t="inlineStr">
        <is>
          <t>Service og tjenesteydelser - Netværk / abonnementer</t>
        </is>
      </c>
      <c r="B3047" t="inlineStr">
        <is>
          <t>Kroatien</t>
        </is>
      </c>
      <c r="C3047" t="inlineStr">
        <is>
          <t>DKK</t>
        </is>
      </c>
    </row>
    <row r="3048">
      <c r="A3048" t="inlineStr">
        <is>
          <t>Service og tjenesteydelser - Netværk / abonnementer</t>
        </is>
      </c>
      <c r="B3048" t="inlineStr">
        <is>
          <t>Kroatien</t>
        </is>
      </c>
      <c r="C3048" t="inlineStr">
        <is>
          <t>kDKK</t>
        </is>
      </c>
    </row>
    <row r="3049">
      <c r="A3049" t="inlineStr">
        <is>
          <t>Service og tjenesteydelser - Netværk / abonnementer</t>
        </is>
      </c>
      <c r="B3049" t="inlineStr">
        <is>
          <t>Kroatien</t>
        </is>
      </c>
      <c r="C3049" t="inlineStr">
        <is>
          <t>MDKK</t>
        </is>
      </c>
    </row>
    <row r="3050">
      <c r="A3050" t="inlineStr">
        <is>
          <t>Service og tjenesteydelser - Netværk / abonnementer</t>
        </is>
      </c>
      <c r="B3050" t="inlineStr">
        <is>
          <t>Letland</t>
        </is>
      </c>
      <c r="C3050" t="inlineStr">
        <is>
          <t>DKK</t>
        </is>
      </c>
    </row>
    <row r="3051">
      <c r="A3051" t="inlineStr">
        <is>
          <t>Service og tjenesteydelser - Netværk / abonnementer</t>
        </is>
      </c>
      <c r="B3051" t="inlineStr">
        <is>
          <t>Letland</t>
        </is>
      </c>
      <c r="C3051" t="inlineStr">
        <is>
          <t>kDKK</t>
        </is>
      </c>
    </row>
    <row r="3052">
      <c r="A3052" t="inlineStr">
        <is>
          <t>Service og tjenesteydelser - Netværk / abonnementer</t>
        </is>
      </c>
      <c r="B3052" t="inlineStr">
        <is>
          <t>Letland</t>
        </is>
      </c>
      <c r="C3052" t="inlineStr">
        <is>
          <t>MDKK</t>
        </is>
      </c>
    </row>
    <row r="3053">
      <c r="A3053" t="inlineStr">
        <is>
          <t>Service og tjenesteydelser - Netværk / abonnementer</t>
        </is>
      </c>
      <c r="B3053" t="inlineStr">
        <is>
          <t>Litauen</t>
        </is>
      </c>
      <c r="C3053" t="inlineStr">
        <is>
          <t>DKK</t>
        </is>
      </c>
    </row>
    <row r="3054">
      <c r="A3054" t="inlineStr">
        <is>
          <t>Service og tjenesteydelser - Netværk / abonnementer</t>
        </is>
      </c>
      <c r="B3054" t="inlineStr">
        <is>
          <t>Litauen</t>
        </is>
      </c>
      <c r="C3054" t="inlineStr">
        <is>
          <t>kDKK</t>
        </is>
      </c>
    </row>
    <row r="3055">
      <c r="A3055" t="inlineStr">
        <is>
          <t>Service og tjenesteydelser - Netværk / abonnementer</t>
        </is>
      </c>
      <c r="B3055" t="inlineStr">
        <is>
          <t>Litauen</t>
        </is>
      </c>
      <c r="C3055" t="inlineStr">
        <is>
          <t>MDKK</t>
        </is>
      </c>
    </row>
    <row r="3056">
      <c r="A3056" t="inlineStr">
        <is>
          <t>Service og tjenesteydelser - Netværk / abonnementer</t>
        </is>
      </c>
      <c r="B3056" t="inlineStr">
        <is>
          <t>Luxemburg</t>
        </is>
      </c>
      <c r="C3056" t="inlineStr">
        <is>
          <t>DKK</t>
        </is>
      </c>
    </row>
    <row r="3057">
      <c r="A3057" t="inlineStr">
        <is>
          <t>Service og tjenesteydelser - Netværk / abonnementer</t>
        </is>
      </c>
      <c r="B3057" t="inlineStr">
        <is>
          <t>Luxemburg</t>
        </is>
      </c>
      <c r="C3057" t="inlineStr">
        <is>
          <t>kDKK</t>
        </is>
      </c>
    </row>
    <row r="3058">
      <c r="A3058" t="inlineStr">
        <is>
          <t>Service og tjenesteydelser - Netværk / abonnementer</t>
        </is>
      </c>
      <c r="B3058" t="inlineStr">
        <is>
          <t>Luxemburg</t>
        </is>
      </c>
      <c r="C3058" t="inlineStr">
        <is>
          <t>MDKK</t>
        </is>
      </c>
    </row>
    <row r="3059">
      <c r="A3059" t="inlineStr">
        <is>
          <t>Service og tjenesteydelser - Netværk / abonnementer</t>
        </is>
      </c>
      <c r="B3059" t="inlineStr">
        <is>
          <t>Malta</t>
        </is>
      </c>
      <c r="C3059" t="inlineStr">
        <is>
          <t>DKK</t>
        </is>
      </c>
    </row>
    <row r="3060">
      <c r="A3060" t="inlineStr">
        <is>
          <t>Service og tjenesteydelser - Netværk / abonnementer</t>
        </is>
      </c>
      <c r="B3060" t="inlineStr">
        <is>
          <t>Malta</t>
        </is>
      </c>
      <c r="C3060" t="inlineStr">
        <is>
          <t>kDKK</t>
        </is>
      </c>
    </row>
    <row r="3061">
      <c r="A3061" t="inlineStr">
        <is>
          <t>Service og tjenesteydelser - Netværk / abonnementer</t>
        </is>
      </c>
      <c r="B3061" t="inlineStr">
        <is>
          <t>Malta</t>
        </is>
      </c>
      <c r="C3061" t="inlineStr">
        <is>
          <t>MDKK</t>
        </is>
      </c>
    </row>
    <row r="3062">
      <c r="A3062" t="inlineStr">
        <is>
          <t>Service og tjenesteydelser - Netværk / abonnementer</t>
        </is>
      </c>
      <c r="B3062" t="inlineStr">
        <is>
          <t>Nederlandene</t>
        </is>
      </c>
      <c r="C3062" t="inlineStr">
        <is>
          <t>DKK</t>
        </is>
      </c>
    </row>
    <row r="3063">
      <c r="A3063" t="inlineStr">
        <is>
          <t>Service og tjenesteydelser - Netværk / abonnementer</t>
        </is>
      </c>
      <c r="B3063" t="inlineStr">
        <is>
          <t>Nederlandene</t>
        </is>
      </c>
      <c r="C3063" t="inlineStr">
        <is>
          <t>kDKK</t>
        </is>
      </c>
    </row>
    <row r="3064">
      <c r="A3064" t="inlineStr">
        <is>
          <t>Service og tjenesteydelser - Netværk / abonnementer</t>
        </is>
      </c>
      <c r="B3064" t="inlineStr">
        <is>
          <t>Nederlandene</t>
        </is>
      </c>
      <c r="C3064" t="inlineStr">
        <is>
          <t>MDKK</t>
        </is>
      </c>
    </row>
    <row r="3065">
      <c r="A3065" t="inlineStr">
        <is>
          <t>Service og tjenesteydelser - Netværk / abonnementer</t>
        </is>
      </c>
      <c r="B3065" t="inlineStr">
        <is>
          <t>Norge</t>
        </is>
      </c>
      <c r="C3065" t="inlineStr">
        <is>
          <t>DKK</t>
        </is>
      </c>
    </row>
    <row r="3066">
      <c r="A3066" t="inlineStr">
        <is>
          <t>Service og tjenesteydelser - Netværk / abonnementer</t>
        </is>
      </c>
      <c r="B3066" t="inlineStr">
        <is>
          <t>Norge</t>
        </is>
      </c>
      <c r="C3066" t="inlineStr">
        <is>
          <t>kDKK</t>
        </is>
      </c>
    </row>
    <row r="3067">
      <c r="A3067" t="inlineStr">
        <is>
          <t>Service og tjenesteydelser - Netværk / abonnementer</t>
        </is>
      </c>
      <c r="B3067" t="inlineStr">
        <is>
          <t>Norge</t>
        </is>
      </c>
      <c r="C3067" t="inlineStr">
        <is>
          <t>MDKK</t>
        </is>
      </c>
    </row>
    <row r="3068">
      <c r="A3068" t="inlineStr">
        <is>
          <t>Service og tjenesteydelser - Netværk / abonnementer</t>
        </is>
      </c>
      <c r="B3068" t="inlineStr">
        <is>
          <t>Østrig</t>
        </is>
      </c>
      <c r="C3068" t="inlineStr">
        <is>
          <t>DKK</t>
        </is>
      </c>
    </row>
    <row r="3069">
      <c r="A3069" t="inlineStr">
        <is>
          <t>Service og tjenesteydelser - Netværk / abonnementer</t>
        </is>
      </c>
      <c r="B3069" t="inlineStr">
        <is>
          <t>Østrig</t>
        </is>
      </c>
      <c r="C3069" t="inlineStr">
        <is>
          <t>kDKK</t>
        </is>
      </c>
    </row>
    <row r="3070">
      <c r="A3070" t="inlineStr">
        <is>
          <t>Service og tjenesteydelser - Netværk / abonnementer</t>
        </is>
      </c>
      <c r="B3070" t="inlineStr">
        <is>
          <t>Østrig</t>
        </is>
      </c>
      <c r="C3070" t="inlineStr">
        <is>
          <t>MDKK</t>
        </is>
      </c>
    </row>
    <row r="3071">
      <c r="A3071" t="inlineStr">
        <is>
          <t>Service og tjenesteydelser - Netværk / abonnementer</t>
        </is>
      </c>
      <c r="B3071" t="inlineStr">
        <is>
          <t>Polen</t>
        </is>
      </c>
      <c r="C3071" t="inlineStr">
        <is>
          <t>DKK</t>
        </is>
      </c>
    </row>
    <row r="3072">
      <c r="A3072" t="inlineStr">
        <is>
          <t>Service og tjenesteydelser - Netværk / abonnementer</t>
        </is>
      </c>
      <c r="B3072" t="inlineStr">
        <is>
          <t>Polen</t>
        </is>
      </c>
      <c r="C3072" t="inlineStr">
        <is>
          <t>kDKK</t>
        </is>
      </c>
    </row>
    <row r="3073">
      <c r="A3073" t="inlineStr">
        <is>
          <t>Service og tjenesteydelser - Netværk / abonnementer</t>
        </is>
      </c>
      <c r="B3073" t="inlineStr">
        <is>
          <t>Polen</t>
        </is>
      </c>
      <c r="C3073" t="inlineStr">
        <is>
          <t>MDKK</t>
        </is>
      </c>
    </row>
    <row r="3074">
      <c r="A3074" t="inlineStr">
        <is>
          <t>Service og tjenesteydelser - Netværk / abonnementer</t>
        </is>
      </c>
      <c r="B3074" t="inlineStr">
        <is>
          <t>Portugal</t>
        </is>
      </c>
      <c r="C3074" t="inlineStr">
        <is>
          <t>DKK</t>
        </is>
      </c>
    </row>
    <row r="3075">
      <c r="A3075" t="inlineStr">
        <is>
          <t>Service og tjenesteydelser - Netværk / abonnementer</t>
        </is>
      </c>
      <c r="B3075" t="inlineStr">
        <is>
          <t>Portugal</t>
        </is>
      </c>
      <c r="C3075" t="inlineStr">
        <is>
          <t>kDKK</t>
        </is>
      </c>
    </row>
    <row r="3076">
      <c r="A3076" t="inlineStr">
        <is>
          <t>Service og tjenesteydelser - Netværk / abonnementer</t>
        </is>
      </c>
      <c r="B3076" t="inlineStr">
        <is>
          <t>Portugal</t>
        </is>
      </c>
      <c r="C3076" t="inlineStr">
        <is>
          <t>MDKK</t>
        </is>
      </c>
    </row>
    <row r="3077">
      <c r="A3077" t="inlineStr">
        <is>
          <t>Service og tjenesteydelser - Netværk / abonnementer</t>
        </is>
      </c>
      <c r="B3077" t="inlineStr">
        <is>
          <t>Rumænien</t>
        </is>
      </c>
      <c r="C3077" t="inlineStr">
        <is>
          <t>DKK</t>
        </is>
      </c>
    </row>
    <row r="3078">
      <c r="A3078" t="inlineStr">
        <is>
          <t>Service og tjenesteydelser - Netværk / abonnementer</t>
        </is>
      </c>
      <c r="B3078" t="inlineStr">
        <is>
          <t>Rumænien</t>
        </is>
      </c>
      <c r="C3078" t="inlineStr">
        <is>
          <t>kDKK</t>
        </is>
      </c>
    </row>
    <row r="3079">
      <c r="A3079" t="inlineStr">
        <is>
          <t>Service og tjenesteydelser - Netværk / abonnementer</t>
        </is>
      </c>
      <c r="B3079" t="inlineStr">
        <is>
          <t>Rumænien</t>
        </is>
      </c>
      <c r="C3079" t="inlineStr">
        <is>
          <t>MDKK</t>
        </is>
      </c>
    </row>
    <row r="3080">
      <c r="A3080" t="inlineStr">
        <is>
          <t>Service og tjenesteydelser - Netværk / abonnementer</t>
        </is>
      </c>
      <c r="B3080" t="inlineStr">
        <is>
          <t>Slovakiet</t>
        </is>
      </c>
      <c r="C3080" t="inlineStr">
        <is>
          <t>DKK</t>
        </is>
      </c>
    </row>
    <row r="3081">
      <c r="A3081" t="inlineStr">
        <is>
          <t>Service og tjenesteydelser - Netværk / abonnementer</t>
        </is>
      </c>
      <c r="B3081" t="inlineStr">
        <is>
          <t>Slovakiet</t>
        </is>
      </c>
      <c r="C3081" t="inlineStr">
        <is>
          <t>kDKK</t>
        </is>
      </c>
    </row>
    <row r="3082">
      <c r="A3082" t="inlineStr">
        <is>
          <t>Service og tjenesteydelser - Netværk / abonnementer</t>
        </is>
      </c>
      <c r="B3082" t="inlineStr">
        <is>
          <t>Slovakiet</t>
        </is>
      </c>
      <c r="C3082" t="inlineStr">
        <is>
          <t>MDKK</t>
        </is>
      </c>
    </row>
    <row r="3083">
      <c r="A3083" t="inlineStr">
        <is>
          <t>Service og tjenesteydelser - Netværk / abonnementer</t>
        </is>
      </c>
      <c r="B3083" t="inlineStr">
        <is>
          <t>Slovenien</t>
        </is>
      </c>
      <c r="C3083" t="inlineStr">
        <is>
          <t>DKK</t>
        </is>
      </c>
    </row>
    <row r="3084">
      <c r="A3084" t="inlineStr">
        <is>
          <t>Service og tjenesteydelser - Netværk / abonnementer</t>
        </is>
      </c>
      <c r="B3084" t="inlineStr">
        <is>
          <t>Slovenien</t>
        </is>
      </c>
      <c r="C3084" t="inlineStr">
        <is>
          <t>kDKK</t>
        </is>
      </c>
    </row>
    <row r="3085">
      <c r="A3085" t="inlineStr">
        <is>
          <t>Service og tjenesteydelser - Netværk / abonnementer</t>
        </is>
      </c>
      <c r="B3085" t="inlineStr">
        <is>
          <t>Slovenien</t>
        </is>
      </c>
      <c r="C3085" t="inlineStr">
        <is>
          <t>MDKK</t>
        </is>
      </c>
    </row>
    <row r="3086">
      <c r="A3086" t="inlineStr">
        <is>
          <t>Service og tjenesteydelser - Netværk / abonnementer</t>
        </is>
      </c>
      <c r="B3086" t="inlineStr">
        <is>
          <t>Spanien</t>
        </is>
      </c>
      <c r="C3086" t="inlineStr">
        <is>
          <t>DKK</t>
        </is>
      </c>
    </row>
    <row r="3087">
      <c r="A3087" t="inlineStr">
        <is>
          <t>Service og tjenesteydelser - Netværk / abonnementer</t>
        </is>
      </c>
      <c r="B3087" t="inlineStr">
        <is>
          <t>Spanien</t>
        </is>
      </c>
      <c r="C3087" t="inlineStr">
        <is>
          <t>kDKK</t>
        </is>
      </c>
    </row>
    <row r="3088">
      <c r="A3088" t="inlineStr">
        <is>
          <t>Service og tjenesteydelser - Netværk / abonnementer</t>
        </is>
      </c>
      <c r="B3088" t="inlineStr">
        <is>
          <t>Spanien</t>
        </is>
      </c>
      <c r="C3088" t="inlineStr">
        <is>
          <t>MDKK</t>
        </is>
      </c>
    </row>
    <row r="3089">
      <c r="A3089" t="inlineStr">
        <is>
          <t>Service og tjenesteydelser - Netværk / abonnementer</t>
        </is>
      </c>
      <c r="B3089" t="inlineStr">
        <is>
          <t>Sverige</t>
        </is>
      </c>
      <c r="C3089" t="inlineStr">
        <is>
          <t>DKK</t>
        </is>
      </c>
    </row>
    <row r="3090">
      <c r="A3090" t="inlineStr">
        <is>
          <t>Service og tjenesteydelser - Netværk / abonnementer</t>
        </is>
      </c>
      <c r="B3090" t="inlineStr">
        <is>
          <t>Sverige</t>
        </is>
      </c>
      <c r="C3090" t="inlineStr">
        <is>
          <t>kDKK</t>
        </is>
      </c>
    </row>
    <row r="3091">
      <c r="A3091" t="inlineStr">
        <is>
          <t>Service og tjenesteydelser - Netværk / abonnementer</t>
        </is>
      </c>
      <c r="B3091" t="inlineStr">
        <is>
          <t>Sverige</t>
        </is>
      </c>
      <c r="C3091" t="inlineStr">
        <is>
          <t>MDKK</t>
        </is>
      </c>
    </row>
    <row r="3092">
      <c r="A3092" t="inlineStr">
        <is>
          <t>Service og tjenesteydelser - Netværk / abonnementer</t>
        </is>
      </c>
      <c r="B3092" t="inlineStr">
        <is>
          <t>Tjekkiet</t>
        </is>
      </c>
      <c r="C3092" t="inlineStr">
        <is>
          <t>DKK</t>
        </is>
      </c>
    </row>
    <row r="3093">
      <c r="A3093" t="inlineStr">
        <is>
          <t>Service og tjenesteydelser - Netværk / abonnementer</t>
        </is>
      </c>
      <c r="B3093" t="inlineStr">
        <is>
          <t>Tjekkiet</t>
        </is>
      </c>
      <c r="C3093" t="inlineStr">
        <is>
          <t>kDKK</t>
        </is>
      </c>
    </row>
    <row r="3094">
      <c r="A3094" t="inlineStr">
        <is>
          <t>Service og tjenesteydelser - Netværk / abonnementer</t>
        </is>
      </c>
      <c r="B3094" t="inlineStr">
        <is>
          <t>Tjekkiet</t>
        </is>
      </c>
      <c r="C3094" t="inlineStr">
        <is>
          <t>MDKK</t>
        </is>
      </c>
    </row>
    <row r="3095">
      <c r="A3095" t="inlineStr">
        <is>
          <t>Service og tjenesteydelser - Netværk / abonnementer</t>
        </is>
      </c>
      <c r="B3095" t="inlineStr">
        <is>
          <t>Tyrkiet</t>
        </is>
      </c>
      <c r="C3095" t="inlineStr">
        <is>
          <t>DKK</t>
        </is>
      </c>
    </row>
    <row r="3096">
      <c r="A3096" t="inlineStr">
        <is>
          <t>Service og tjenesteydelser - Netværk / abonnementer</t>
        </is>
      </c>
      <c r="B3096" t="inlineStr">
        <is>
          <t>Tyrkiet</t>
        </is>
      </c>
      <c r="C3096" t="inlineStr">
        <is>
          <t>kDKK</t>
        </is>
      </c>
    </row>
    <row r="3097">
      <c r="A3097" t="inlineStr">
        <is>
          <t>Service og tjenesteydelser - Netværk / abonnementer</t>
        </is>
      </c>
      <c r="B3097" t="inlineStr">
        <is>
          <t>Tyrkiet</t>
        </is>
      </c>
      <c r="C3097" t="inlineStr">
        <is>
          <t>MDKK</t>
        </is>
      </c>
    </row>
    <row r="3098">
      <c r="A3098" t="inlineStr">
        <is>
          <t>Service og tjenesteydelser - Netværk / abonnementer</t>
        </is>
      </c>
      <c r="B3098" t="inlineStr">
        <is>
          <t>Tyskland</t>
        </is>
      </c>
      <c r="C3098" t="inlineStr">
        <is>
          <t>DKK</t>
        </is>
      </c>
    </row>
    <row r="3099">
      <c r="A3099" t="inlineStr">
        <is>
          <t>Service og tjenesteydelser - Netværk / abonnementer</t>
        </is>
      </c>
      <c r="B3099" t="inlineStr">
        <is>
          <t>Tyskland</t>
        </is>
      </c>
      <c r="C3099" t="inlineStr">
        <is>
          <t>kDKK</t>
        </is>
      </c>
    </row>
    <row r="3100">
      <c r="A3100" t="inlineStr">
        <is>
          <t>Service og tjenesteydelser - Netværk / abonnementer</t>
        </is>
      </c>
      <c r="B3100" t="inlineStr">
        <is>
          <t>Tyskland</t>
        </is>
      </c>
      <c r="C3100" t="inlineStr">
        <is>
          <t>MDKK</t>
        </is>
      </c>
    </row>
    <row r="3101">
      <c r="A3101" t="inlineStr">
        <is>
          <t>Service og tjenesteydelser - Netværk / abonnementer</t>
        </is>
      </c>
      <c r="B3101" t="inlineStr">
        <is>
          <t>UK</t>
        </is>
      </c>
      <c r="C3101" t="inlineStr">
        <is>
          <t>DKK</t>
        </is>
      </c>
    </row>
    <row r="3102">
      <c r="A3102" t="inlineStr">
        <is>
          <t>Service og tjenesteydelser - Netværk / abonnementer</t>
        </is>
      </c>
      <c r="B3102" t="inlineStr">
        <is>
          <t>UK</t>
        </is>
      </c>
      <c r="C3102" t="inlineStr">
        <is>
          <t>kDKK</t>
        </is>
      </c>
    </row>
    <row r="3103">
      <c r="A3103" t="inlineStr">
        <is>
          <t>Service og tjenesteydelser - Netværk / abonnementer</t>
        </is>
      </c>
      <c r="B3103" t="inlineStr">
        <is>
          <t>UK</t>
        </is>
      </c>
      <c r="C3103" t="inlineStr">
        <is>
          <t>MDKK</t>
        </is>
      </c>
    </row>
    <row r="3104">
      <c r="A3104" t="inlineStr">
        <is>
          <t>Service og tjenesteydelser - Netværk / abonnementer</t>
        </is>
      </c>
      <c r="B3104" t="inlineStr">
        <is>
          <t>Ungarn</t>
        </is>
      </c>
      <c r="C3104" t="inlineStr">
        <is>
          <t>DKK</t>
        </is>
      </c>
    </row>
    <row r="3105">
      <c r="A3105" t="inlineStr">
        <is>
          <t>Service og tjenesteydelser - Netværk / abonnementer</t>
        </is>
      </c>
      <c r="B3105" t="inlineStr">
        <is>
          <t>Ungarn</t>
        </is>
      </c>
      <c r="C3105" t="inlineStr">
        <is>
          <t>kDKK</t>
        </is>
      </c>
    </row>
    <row r="3106">
      <c r="A3106" t="inlineStr">
        <is>
          <t>Service og tjenesteydelser - Netværk / abonnementer</t>
        </is>
      </c>
      <c r="B3106" t="inlineStr">
        <is>
          <t>Ungarn</t>
        </is>
      </c>
      <c r="C3106" t="inlineStr">
        <is>
          <t>MDKK</t>
        </is>
      </c>
    </row>
    <row r="3107">
      <c r="A3107" t="inlineStr">
        <is>
          <t>Service og tjenesteydelser - Netværk / abonnementer</t>
        </is>
      </c>
      <c r="B3107" t="inlineStr">
        <is>
          <t>USA</t>
        </is>
      </c>
      <c r="C3107" t="inlineStr">
        <is>
          <t>DKK</t>
        </is>
      </c>
    </row>
    <row r="3108">
      <c r="A3108" t="inlineStr">
        <is>
          <t>Service og tjenesteydelser - Netværk / abonnementer</t>
        </is>
      </c>
      <c r="B3108" t="inlineStr">
        <is>
          <t>USA</t>
        </is>
      </c>
      <c r="C3108" t="inlineStr">
        <is>
          <t>kDKK</t>
        </is>
      </c>
    </row>
    <row r="3109">
      <c r="A3109" t="inlineStr">
        <is>
          <t>Service og tjenesteydelser - Netværk / abonnementer</t>
        </is>
      </c>
      <c r="B3109" t="inlineStr">
        <is>
          <t>USA</t>
        </is>
      </c>
      <c r="C3109" t="inlineStr">
        <is>
          <t>MDKK</t>
        </is>
      </c>
    </row>
    <row r="3110">
      <c r="A3110" t="inlineStr">
        <is>
          <t>Service og tjenesteydelser - Post (pakkepost og breve)</t>
        </is>
      </c>
      <c r="B3110" t="inlineStr">
        <is>
          <t>Belgien</t>
        </is>
      </c>
      <c r="C3110" t="inlineStr">
        <is>
          <t>DKK</t>
        </is>
      </c>
    </row>
    <row r="3111">
      <c r="A3111" t="inlineStr">
        <is>
          <t>Service og tjenesteydelser - Post (pakkepost og breve)</t>
        </is>
      </c>
      <c r="B3111" t="inlineStr">
        <is>
          <t>Belgien</t>
        </is>
      </c>
      <c r="C3111" t="inlineStr">
        <is>
          <t>kDKK</t>
        </is>
      </c>
    </row>
    <row r="3112">
      <c r="A3112" t="inlineStr">
        <is>
          <t>Service og tjenesteydelser - Post (pakkepost og breve)</t>
        </is>
      </c>
      <c r="B3112" t="inlineStr">
        <is>
          <t>Belgien</t>
        </is>
      </c>
      <c r="C3112" t="inlineStr">
        <is>
          <t>MDKK</t>
        </is>
      </c>
    </row>
    <row r="3113">
      <c r="A3113" t="inlineStr">
        <is>
          <t>Service og tjenesteydelser - Post (pakkepost og breve)</t>
        </is>
      </c>
      <c r="B3113" t="inlineStr">
        <is>
          <t>Bulgarien</t>
        </is>
      </c>
      <c r="C3113" t="inlineStr">
        <is>
          <t>DKK</t>
        </is>
      </c>
    </row>
    <row r="3114">
      <c r="A3114" t="inlineStr">
        <is>
          <t>Service og tjenesteydelser - Post (pakkepost og breve)</t>
        </is>
      </c>
      <c r="B3114" t="inlineStr">
        <is>
          <t>Bulgarien</t>
        </is>
      </c>
      <c r="C3114" t="inlineStr">
        <is>
          <t>kDKK</t>
        </is>
      </c>
    </row>
    <row r="3115">
      <c r="A3115" t="inlineStr">
        <is>
          <t>Service og tjenesteydelser - Post (pakkepost og breve)</t>
        </is>
      </c>
      <c r="B3115" t="inlineStr">
        <is>
          <t>Bulgarien</t>
        </is>
      </c>
      <c r="C3115" t="inlineStr">
        <is>
          <t>MDKK</t>
        </is>
      </c>
    </row>
    <row r="3116">
      <c r="A3116" t="inlineStr">
        <is>
          <t>Service og tjenesteydelser - Post (pakkepost og breve)</t>
        </is>
      </c>
      <c r="B3116" t="inlineStr">
        <is>
          <t>Cypern</t>
        </is>
      </c>
      <c r="C3116" t="inlineStr">
        <is>
          <t>DKK</t>
        </is>
      </c>
    </row>
    <row r="3117">
      <c r="A3117" t="inlineStr">
        <is>
          <t>Service og tjenesteydelser - Post (pakkepost og breve)</t>
        </is>
      </c>
      <c r="B3117" t="inlineStr">
        <is>
          <t>Cypern</t>
        </is>
      </c>
      <c r="C3117" t="inlineStr">
        <is>
          <t>kDKK</t>
        </is>
      </c>
    </row>
    <row r="3118">
      <c r="A3118" t="inlineStr">
        <is>
          <t>Service og tjenesteydelser - Post (pakkepost og breve)</t>
        </is>
      </c>
      <c r="B3118" t="inlineStr">
        <is>
          <t>Cypern</t>
        </is>
      </c>
      <c r="C3118" t="inlineStr">
        <is>
          <t>MDKK</t>
        </is>
      </c>
    </row>
    <row r="3119">
      <c r="A3119" t="inlineStr">
        <is>
          <t>Service og tjenesteydelser - Post (pakkepost og breve)</t>
        </is>
      </c>
      <c r="B3119" t="inlineStr">
        <is>
          <t>Danmark</t>
        </is>
      </c>
      <c r="C3119" t="inlineStr">
        <is>
          <t>DKK</t>
        </is>
      </c>
    </row>
    <row r="3120">
      <c r="A3120" t="inlineStr">
        <is>
          <t>Service og tjenesteydelser - Post (pakkepost og breve)</t>
        </is>
      </c>
      <c r="B3120" t="inlineStr">
        <is>
          <t>Danmark</t>
        </is>
      </c>
      <c r="C3120" t="inlineStr">
        <is>
          <t>kDKK</t>
        </is>
      </c>
    </row>
    <row r="3121">
      <c r="A3121" t="inlineStr">
        <is>
          <t>Service og tjenesteydelser - Post (pakkepost og breve)</t>
        </is>
      </c>
      <c r="B3121" t="inlineStr">
        <is>
          <t>Danmark</t>
        </is>
      </c>
      <c r="C3121" t="inlineStr">
        <is>
          <t>MDKK</t>
        </is>
      </c>
    </row>
    <row r="3122">
      <c r="A3122" t="inlineStr">
        <is>
          <t>Service og tjenesteydelser - Post (pakkepost og breve)</t>
        </is>
      </c>
      <c r="B3122" t="inlineStr">
        <is>
          <t>Estland</t>
        </is>
      </c>
      <c r="C3122" t="inlineStr">
        <is>
          <t>DKK</t>
        </is>
      </c>
    </row>
    <row r="3123">
      <c r="A3123" t="inlineStr">
        <is>
          <t>Service og tjenesteydelser - Post (pakkepost og breve)</t>
        </is>
      </c>
      <c r="B3123" t="inlineStr">
        <is>
          <t>Estland</t>
        </is>
      </c>
      <c r="C3123" t="inlineStr">
        <is>
          <t>kDKK</t>
        </is>
      </c>
    </row>
    <row r="3124">
      <c r="A3124" t="inlineStr">
        <is>
          <t>Service og tjenesteydelser - Post (pakkepost og breve)</t>
        </is>
      </c>
      <c r="B3124" t="inlineStr">
        <is>
          <t>Estland</t>
        </is>
      </c>
      <c r="C3124" t="inlineStr">
        <is>
          <t>MDKK</t>
        </is>
      </c>
    </row>
    <row r="3125">
      <c r="A3125" t="inlineStr">
        <is>
          <t>Service og tjenesteydelser - Post (pakkepost og breve)</t>
        </is>
      </c>
      <c r="B3125" t="inlineStr">
        <is>
          <t>Finland</t>
        </is>
      </c>
      <c r="C3125" t="inlineStr">
        <is>
          <t>DKK</t>
        </is>
      </c>
    </row>
    <row r="3126">
      <c r="A3126" t="inlineStr">
        <is>
          <t>Service og tjenesteydelser - Post (pakkepost og breve)</t>
        </is>
      </c>
      <c r="B3126" t="inlineStr">
        <is>
          <t>Finland</t>
        </is>
      </c>
      <c r="C3126" t="inlineStr">
        <is>
          <t>kDKK</t>
        </is>
      </c>
    </row>
    <row r="3127">
      <c r="A3127" t="inlineStr">
        <is>
          <t>Service og tjenesteydelser - Post (pakkepost og breve)</t>
        </is>
      </c>
      <c r="B3127" t="inlineStr">
        <is>
          <t>Finland</t>
        </is>
      </c>
      <c r="C3127" t="inlineStr">
        <is>
          <t>MDKK</t>
        </is>
      </c>
    </row>
    <row r="3128">
      <c r="A3128" t="inlineStr">
        <is>
          <t>Service og tjenesteydelser - Post (pakkepost og breve)</t>
        </is>
      </c>
      <c r="B3128" t="inlineStr">
        <is>
          <t>Frankrig</t>
        </is>
      </c>
      <c r="C3128" t="inlineStr">
        <is>
          <t>DKK</t>
        </is>
      </c>
    </row>
    <row r="3129">
      <c r="A3129" t="inlineStr">
        <is>
          <t>Service og tjenesteydelser - Post (pakkepost og breve)</t>
        </is>
      </c>
      <c r="B3129" t="inlineStr">
        <is>
          <t>Frankrig</t>
        </is>
      </c>
      <c r="C3129" t="inlineStr">
        <is>
          <t>kDKK</t>
        </is>
      </c>
    </row>
    <row r="3130">
      <c r="A3130" t="inlineStr">
        <is>
          <t>Service og tjenesteydelser - Post (pakkepost og breve)</t>
        </is>
      </c>
      <c r="B3130" t="inlineStr">
        <is>
          <t>Frankrig</t>
        </is>
      </c>
      <c r="C3130" t="inlineStr">
        <is>
          <t>MDKK</t>
        </is>
      </c>
    </row>
    <row r="3131">
      <c r="A3131" t="inlineStr">
        <is>
          <t>Service og tjenesteydelser - Post (pakkepost og breve)</t>
        </is>
      </c>
      <c r="B3131" t="inlineStr">
        <is>
          <t>Grækenland</t>
        </is>
      </c>
      <c r="C3131" t="inlineStr">
        <is>
          <t>DKK</t>
        </is>
      </c>
    </row>
    <row r="3132">
      <c r="A3132" t="inlineStr">
        <is>
          <t>Service og tjenesteydelser - Post (pakkepost og breve)</t>
        </is>
      </c>
      <c r="B3132" t="inlineStr">
        <is>
          <t>Grækenland</t>
        </is>
      </c>
      <c r="C3132" t="inlineStr">
        <is>
          <t>kDKK</t>
        </is>
      </c>
    </row>
    <row r="3133">
      <c r="A3133" t="inlineStr">
        <is>
          <t>Service og tjenesteydelser - Post (pakkepost og breve)</t>
        </is>
      </c>
      <c r="B3133" t="inlineStr">
        <is>
          <t>Grækenland</t>
        </is>
      </c>
      <c r="C3133" t="inlineStr">
        <is>
          <t>MDKK</t>
        </is>
      </c>
    </row>
    <row r="3134">
      <c r="A3134" t="inlineStr">
        <is>
          <t>Service og tjenesteydelser - Post (pakkepost og breve)</t>
        </is>
      </c>
      <c r="B3134" t="inlineStr">
        <is>
          <t>Irland</t>
        </is>
      </c>
      <c r="C3134" t="inlineStr">
        <is>
          <t>DKK</t>
        </is>
      </c>
    </row>
    <row r="3135">
      <c r="A3135" t="inlineStr">
        <is>
          <t>Service og tjenesteydelser - Post (pakkepost og breve)</t>
        </is>
      </c>
      <c r="B3135" t="inlineStr">
        <is>
          <t>Irland</t>
        </is>
      </c>
      <c r="C3135" t="inlineStr">
        <is>
          <t>kDKK</t>
        </is>
      </c>
    </row>
    <row r="3136">
      <c r="A3136" t="inlineStr">
        <is>
          <t>Service og tjenesteydelser - Post (pakkepost og breve)</t>
        </is>
      </c>
      <c r="B3136" t="inlineStr">
        <is>
          <t>Irland</t>
        </is>
      </c>
      <c r="C3136" t="inlineStr">
        <is>
          <t>MDKK</t>
        </is>
      </c>
    </row>
    <row r="3137">
      <c r="A3137" t="inlineStr">
        <is>
          <t>Service og tjenesteydelser - Post (pakkepost og breve)</t>
        </is>
      </c>
      <c r="B3137" t="inlineStr">
        <is>
          <t>Italien</t>
        </is>
      </c>
      <c r="C3137" t="inlineStr">
        <is>
          <t>DKK</t>
        </is>
      </c>
    </row>
    <row r="3138">
      <c r="A3138" t="inlineStr">
        <is>
          <t>Service og tjenesteydelser - Post (pakkepost og breve)</t>
        </is>
      </c>
      <c r="B3138" t="inlineStr">
        <is>
          <t>Italien</t>
        </is>
      </c>
      <c r="C3138" t="inlineStr">
        <is>
          <t>kDKK</t>
        </is>
      </c>
    </row>
    <row r="3139">
      <c r="A3139" t="inlineStr">
        <is>
          <t>Service og tjenesteydelser - Post (pakkepost og breve)</t>
        </is>
      </c>
      <c r="B3139" t="inlineStr">
        <is>
          <t>Italien</t>
        </is>
      </c>
      <c r="C3139" t="inlineStr">
        <is>
          <t>MDKK</t>
        </is>
      </c>
    </row>
    <row r="3140">
      <c r="A3140" t="inlineStr">
        <is>
          <t>Service og tjenesteydelser - Post (pakkepost og breve)</t>
        </is>
      </c>
      <c r="B3140" t="inlineStr">
        <is>
          <t>Kina</t>
        </is>
      </c>
      <c r="C3140" t="inlineStr">
        <is>
          <t>DKK</t>
        </is>
      </c>
    </row>
    <row r="3141">
      <c r="A3141" t="inlineStr">
        <is>
          <t>Service og tjenesteydelser - Post (pakkepost og breve)</t>
        </is>
      </c>
      <c r="B3141" t="inlineStr">
        <is>
          <t>Kina</t>
        </is>
      </c>
      <c r="C3141" t="inlineStr">
        <is>
          <t>kDKK</t>
        </is>
      </c>
    </row>
    <row r="3142">
      <c r="A3142" t="inlineStr">
        <is>
          <t>Service og tjenesteydelser - Post (pakkepost og breve)</t>
        </is>
      </c>
      <c r="B3142" t="inlineStr">
        <is>
          <t>Kina</t>
        </is>
      </c>
      <c r="C3142" t="inlineStr">
        <is>
          <t>MDKK</t>
        </is>
      </c>
    </row>
    <row r="3143">
      <c r="A3143" t="inlineStr">
        <is>
          <t>Service og tjenesteydelser - Post (pakkepost og breve)</t>
        </is>
      </c>
      <c r="B3143" t="inlineStr">
        <is>
          <t>Kroatien</t>
        </is>
      </c>
      <c r="C3143" t="inlineStr">
        <is>
          <t>DKK</t>
        </is>
      </c>
    </row>
    <row r="3144">
      <c r="A3144" t="inlineStr">
        <is>
          <t>Service og tjenesteydelser - Post (pakkepost og breve)</t>
        </is>
      </c>
      <c r="B3144" t="inlineStr">
        <is>
          <t>Kroatien</t>
        </is>
      </c>
      <c r="C3144" t="inlineStr">
        <is>
          <t>kDKK</t>
        </is>
      </c>
    </row>
    <row r="3145">
      <c r="A3145" t="inlineStr">
        <is>
          <t>Service og tjenesteydelser - Post (pakkepost og breve)</t>
        </is>
      </c>
      <c r="B3145" t="inlineStr">
        <is>
          <t>Kroatien</t>
        </is>
      </c>
      <c r="C3145" t="inlineStr">
        <is>
          <t>MDKK</t>
        </is>
      </c>
    </row>
    <row r="3146">
      <c r="A3146" t="inlineStr">
        <is>
          <t>Service og tjenesteydelser - Post (pakkepost og breve)</t>
        </is>
      </c>
      <c r="B3146" t="inlineStr">
        <is>
          <t>Letland</t>
        </is>
      </c>
      <c r="C3146" t="inlineStr">
        <is>
          <t>DKK</t>
        </is>
      </c>
    </row>
    <row r="3147">
      <c r="A3147" t="inlineStr">
        <is>
          <t>Service og tjenesteydelser - Post (pakkepost og breve)</t>
        </is>
      </c>
      <c r="B3147" t="inlineStr">
        <is>
          <t>Letland</t>
        </is>
      </c>
      <c r="C3147" t="inlineStr">
        <is>
          <t>kDKK</t>
        </is>
      </c>
    </row>
    <row r="3148">
      <c r="A3148" t="inlineStr">
        <is>
          <t>Service og tjenesteydelser - Post (pakkepost og breve)</t>
        </is>
      </c>
      <c r="B3148" t="inlineStr">
        <is>
          <t>Letland</t>
        </is>
      </c>
      <c r="C3148" t="inlineStr">
        <is>
          <t>MDKK</t>
        </is>
      </c>
    </row>
    <row r="3149">
      <c r="A3149" t="inlineStr">
        <is>
          <t>Service og tjenesteydelser - Post (pakkepost og breve)</t>
        </is>
      </c>
      <c r="B3149" t="inlineStr">
        <is>
          <t>Litauen</t>
        </is>
      </c>
      <c r="C3149" t="inlineStr">
        <is>
          <t>DKK</t>
        </is>
      </c>
    </row>
    <row r="3150">
      <c r="A3150" t="inlineStr">
        <is>
          <t>Service og tjenesteydelser - Post (pakkepost og breve)</t>
        </is>
      </c>
      <c r="B3150" t="inlineStr">
        <is>
          <t>Litauen</t>
        </is>
      </c>
      <c r="C3150" t="inlineStr">
        <is>
          <t>kDKK</t>
        </is>
      </c>
    </row>
    <row r="3151">
      <c r="A3151" t="inlineStr">
        <is>
          <t>Service og tjenesteydelser - Post (pakkepost og breve)</t>
        </is>
      </c>
      <c r="B3151" t="inlineStr">
        <is>
          <t>Litauen</t>
        </is>
      </c>
      <c r="C3151" t="inlineStr">
        <is>
          <t>MDKK</t>
        </is>
      </c>
    </row>
    <row r="3152">
      <c r="A3152" t="inlineStr">
        <is>
          <t>Service og tjenesteydelser - Post (pakkepost og breve)</t>
        </is>
      </c>
      <c r="B3152" t="inlineStr">
        <is>
          <t>Luxemburg</t>
        </is>
      </c>
      <c r="C3152" t="inlineStr">
        <is>
          <t>DKK</t>
        </is>
      </c>
    </row>
    <row r="3153">
      <c r="A3153" t="inlineStr">
        <is>
          <t>Service og tjenesteydelser - Post (pakkepost og breve)</t>
        </is>
      </c>
      <c r="B3153" t="inlineStr">
        <is>
          <t>Luxemburg</t>
        </is>
      </c>
      <c r="C3153" t="inlineStr">
        <is>
          <t>kDKK</t>
        </is>
      </c>
    </row>
    <row r="3154">
      <c r="A3154" t="inlineStr">
        <is>
          <t>Service og tjenesteydelser - Post (pakkepost og breve)</t>
        </is>
      </c>
      <c r="B3154" t="inlineStr">
        <is>
          <t>Luxemburg</t>
        </is>
      </c>
      <c r="C3154" t="inlineStr">
        <is>
          <t>MDKK</t>
        </is>
      </c>
    </row>
    <row r="3155">
      <c r="A3155" t="inlineStr">
        <is>
          <t>Service og tjenesteydelser - Post (pakkepost og breve)</t>
        </is>
      </c>
      <c r="B3155" t="inlineStr">
        <is>
          <t>Malta</t>
        </is>
      </c>
      <c r="C3155" t="inlineStr">
        <is>
          <t>DKK</t>
        </is>
      </c>
    </row>
    <row r="3156">
      <c r="A3156" t="inlineStr">
        <is>
          <t>Service og tjenesteydelser - Post (pakkepost og breve)</t>
        </is>
      </c>
      <c r="B3156" t="inlineStr">
        <is>
          <t>Malta</t>
        </is>
      </c>
      <c r="C3156" t="inlineStr">
        <is>
          <t>kDKK</t>
        </is>
      </c>
    </row>
    <row r="3157">
      <c r="A3157" t="inlineStr">
        <is>
          <t>Service og tjenesteydelser - Post (pakkepost og breve)</t>
        </is>
      </c>
      <c r="B3157" t="inlineStr">
        <is>
          <t>Malta</t>
        </is>
      </c>
      <c r="C3157" t="inlineStr">
        <is>
          <t>MDKK</t>
        </is>
      </c>
    </row>
    <row r="3158">
      <c r="A3158" t="inlineStr">
        <is>
          <t>Service og tjenesteydelser - Post (pakkepost og breve)</t>
        </is>
      </c>
      <c r="B3158" t="inlineStr">
        <is>
          <t>Nederlandene</t>
        </is>
      </c>
      <c r="C3158" t="inlineStr">
        <is>
          <t>DKK</t>
        </is>
      </c>
    </row>
    <row r="3159">
      <c r="A3159" t="inlineStr">
        <is>
          <t>Service og tjenesteydelser - Post (pakkepost og breve)</t>
        </is>
      </c>
      <c r="B3159" t="inlineStr">
        <is>
          <t>Nederlandene</t>
        </is>
      </c>
      <c r="C3159" t="inlineStr">
        <is>
          <t>kDKK</t>
        </is>
      </c>
    </row>
    <row r="3160">
      <c r="A3160" t="inlineStr">
        <is>
          <t>Service og tjenesteydelser - Post (pakkepost og breve)</t>
        </is>
      </c>
      <c r="B3160" t="inlineStr">
        <is>
          <t>Nederlandene</t>
        </is>
      </c>
      <c r="C3160" t="inlineStr">
        <is>
          <t>MDKK</t>
        </is>
      </c>
    </row>
    <row r="3161">
      <c r="A3161" t="inlineStr">
        <is>
          <t>Service og tjenesteydelser - Post (pakkepost og breve)</t>
        </is>
      </c>
      <c r="B3161" t="inlineStr">
        <is>
          <t>Norge</t>
        </is>
      </c>
      <c r="C3161" t="inlineStr">
        <is>
          <t>DKK</t>
        </is>
      </c>
    </row>
    <row r="3162">
      <c r="A3162" t="inlineStr">
        <is>
          <t>Service og tjenesteydelser - Post (pakkepost og breve)</t>
        </is>
      </c>
      <c r="B3162" t="inlineStr">
        <is>
          <t>Norge</t>
        </is>
      </c>
      <c r="C3162" t="inlineStr">
        <is>
          <t>kDKK</t>
        </is>
      </c>
    </row>
    <row r="3163">
      <c r="A3163" t="inlineStr">
        <is>
          <t>Service og tjenesteydelser - Post (pakkepost og breve)</t>
        </is>
      </c>
      <c r="B3163" t="inlineStr">
        <is>
          <t>Norge</t>
        </is>
      </c>
      <c r="C3163" t="inlineStr">
        <is>
          <t>MDKK</t>
        </is>
      </c>
    </row>
    <row r="3164">
      <c r="A3164" t="inlineStr">
        <is>
          <t>Service og tjenesteydelser - Post (pakkepost og breve)</t>
        </is>
      </c>
      <c r="B3164" t="inlineStr">
        <is>
          <t>Østrig</t>
        </is>
      </c>
      <c r="C3164" t="inlineStr">
        <is>
          <t>DKK</t>
        </is>
      </c>
    </row>
    <row r="3165">
      <c r="A3165" t="inlineStr">
        <is>
          <t>Service og tjenesteydelser - Post (pakkepost og breve)</t>
        </is>
      </c>
      <c r="B3165" t="inlineStr">
        <is>
          <t>Østrig</t>
        </is>
      </c>
      <c r="C3165" t="inlineStr">
        <is>
          <t>kDKK</t>
        </is>
      </c>
    </row>
    <row r="3166">
      <c r="A3166" t="inlineStr">
        <is>
          <t>Service og tjenesteydelser - Post (pakkepost og breve)</t>
        </is>
      </c>
      <c r="B3166" t="inlineStr">
        <is>
          <t>Østrig</t>
        </is>
      </c>
      <c r="C3166" t="inlineStr">
        <is>
          <t>MDKK</t>
        </is>
      </c>
    </row>
    <row r="3167">
      <c r="A3167" t="inlineStr">
        <is>
          <t>Service og tjenesteydelser - Post (pakkepost og breve)</t>
        </is>
      </c>
      <c r="B3167" t="inlineStr">
        <is>
          <t>Polen</t>
        </is>
      </c>
      <c r="C3167" t="inlineStr">
        <is>
          <t>DKK</t>
        </is>
      </c>
    </row>
    <row r="3168">
      <c r="A3168" t="inlineStr">
        <is>
          <t>Service og tjenesteydelser - Post (pakkepost og breve)</t>
        </is>
      </c>
      <c r="B3168" t="inlineStr">
        <is>
          <t>Polen</t>
        </is>
      </c>
      <c r="C3168" t="inlineStr">
        <is>
          <t>kDKK</t>
        </is>
      </c>
    </row>
    <row r="3169">
      <c r="A3169" t="inlineStr">
        <is>
          <t>Service og tjenesteydelser - Post (pakkepost og breve)</t>
        </is>
      </c>
      <c r="B3169" t="inlineStr">
        <is>
          <t>Polen</t>
        </is>
      </c>
      <c r="C3169" t="inlineStr">
        <is>
          <t>MDKK</t>
        </is>
      </c>
    </row>
    <row r="3170">
      <c r="A3170" t="inlineStr">
        <is>
          <t>Service og tjenesteydelser - Post (pakkepost og breve)</t>
        </is>
      </c>
      <c r="B3170" t="inlineStr">
        <is>
          <t>Portugal</t>
        </is>
      </c>
      <c r="C3170" t="inlineStr">
        <is>
          <t>DKK</t>
        </is>
      </c>
    </row>
    <row r="3171">
      <c r="A3171" t="inlineStr">
        <is>
          <t>Service og tjenesteydelser - Post (pakkepost og breve)</t>
        </is>
      </c>
      <c r="B3171" t="inlineStr">
        <is>
          <t>Portugal</t>
        </is>
      </c>
      <c r="C3171" t="inlineStr">
        <is>
          <t>kDKK</t>
        </is>
      </c>
    </row>
    <row r="3172">
      <c r="A3172" t="inlineStr">
        <is>
          <t>Service og tjenesteydelser - Post (pakkepost og breve)</t>
        </is>
      </c>
      <c r="B3172" t="inlineStr">
        <is>
          <t>Portugal</t>
        </is>
      </c>
      <c r="C3172" t="inlineStr">
        <is>
          <t>MDKK</t>
        </is>
      </c>
    </row>
    <row r="3173">
      <c r="A3173" t="inlineStr">
        <is>
          <t>Service og tjenesteydelser - Post (pakkepost og breve)</t>
        </is>
      </c>
      <c r="B3173" t="inlineStr">
        <is>
          <t>Rumænien</t>
        </is>
      </c>
      <c r="C3173" t="inlineStr">
        <is>
          <t>DKK</t>
        </is>
      </c>
    </row>
    <row r="3174">
      <c r="A3174" t="inlineStr">
        <is>
          <t>Service og tjenesteydelser - Post (pakkepost og breve)</t>
        </is>
      </c>
      <c r="B3174" t="inlineStr">
        <is>
          <t>Rumænien</t>
        </is>
      </c>
      <c r="C3174" t="inlineStr">
        <is>
          <t>kDKK</t>
        </is>
      </c>
    </row>
    <row r="3175">
      <c r="A3175" t="inlineStr">
        <is>
          <t>Service og tjenesteydelser - Post (pakkepost og breve)</t>
        </is>
      </c>
      <c r="B3175" t="inlineStr">
        <is>
          <t>Rumænien</t>
        </is>
      </c>
      <c r="C3175" t="inlineStr">
        <is>
          <t>MDKK</t>
        </is>
      </c>
    </row>
    <row r="3176">
      <c r="A3176" t="inlineStr">
        <is>
          <t>Service og tjenesteydelser - Post (pakkepost og breve)</t>
        </is>
      </c>
      <c r="B3176" t="inlineStr">
        <is>
          <t>Slovakiet</t>
        </is>
      </c>
      <c r="C3176" t="inlineStr">
        <is>
          <t>DKK</t>
        </is>
      </c>
    </row>
    <row r="3177">
      <c r="A3177" t="inlineStr">
        <is>
          <t>Service og tjenesteydelser - Post (pakkepost og breve)</t>
        </is>
      </c>
      <c r="B3177" t="inlineStr">
        <is>
          <t>Slovakiet</t>
        </is>
      </c>
      <c r="C3177" t="inlineStr">
        <is>
          <t>kDKK</t>
        </is>
      </c>
    </row>
    <row r="3178">
      <c r="A3178" t="inlineStr">
        <is>
          <t>Service og tjenesteydelser - Post (pakkepost og breve)</t>
        </is>
      </c>
      <c r="B3178" t="inlineStr">
        <is>
          <t>Slovakiet</t>
        </is>
      </c>
      <c r="C3178" t="inlineStr">
        <is>
          <t>MDKK</t>
        </is>
      </c>
    </row>
    <row r="3179">
      <c r="A3179" t="inlineStr">
        <is>
          <t>Service og tjenesteydelser - Post (pakkepost og breve)</t>
        </is>
      </c>
      <c r="B3179" t="inlineStr">
        <is>
          <t>Slovenien</t>
        </is>
      </c>
      <c r="C3179" t="inlineStr">
        <is>
          <t>DKK</t>
        </is>
      </c>
    </row>
    <row r="3180">
      <c r="A3180" t="inlineStr">
        <is>
          <t>Service og tjenesteydelser - Post (pakkepost og breve)</t>
        </is>
      </c>
      <c r="B3180" t="inlineStr">
        <is>
          <t>Slovenien</t>
        </is>
      </c>
      <c r="C3180" t="inlineStr">
        <is>
          <t>kDKK</t>
        </is>
      </c>
    </row>
    <row r="3181">
      <c r="A3181" t="inlineStr">
        <is>
          <t>Service og tjenesteydelser - Post (pakkepost og breve)</t>
        </is>
      </c>
      <c r="B3181" t="inlineStr">
        <is>
          <t>Slovenien</t>
        </is>
      </c>
      <c r="C3181" t="inlineStr">
        <is>
          <t>MDKK</t>
        </is>
      </c>
    </row>
    <row r="3182">
      <c r="A3182" t="inlineStr">
        <is>
          <t>Service og tjenesteydelser - Post (pakkepost og breve)</t>
        </is>
      </c>
      <c r="B3182" t="inlineStr">
        <is>
          <t>Spanien</t>
        </is>
      </c>
      <c r="C3182" t="inlineStr">
        <is>
          <t>DKK</t>
        </is>
      </c>
    </row>
    <row r="3183">
      <c r="A3183" t="inlineStr">
        <is>
          <t>Service og tjenesteydelser - Post (pakkepost og breve)</t>
        </is>
      </c>
      <c r="B3183" t="inlineStr">
        <is>
          <t>Spanien</t>
        </is>
      </c>
      <c r="C3183" t="inlineStr">
        <is>
          <t>kDKK</t>
        </is>
      </c>
    </row>
    <row r="3184">
      <c r="A3184" t="inlineStr">
        <is>
          <t>Service og tjenesteydelser - Post (pakkepost og breve)</t>
        </is>
      </c>
      <c r="B3184" t="inlineStr">
        <is>
          <t>Spanien</t>
        </is>
      </c>
      <c r="C3184" t="inlineStr">
        <is>
          <t>MDKK</t>
        </is>
      </c>
    </row>
    <row r="3185">
      <c r="A3185" t="inlineStr">
        <is>
          <t>Service og tjenesteydelser - Post (pakkepost og breve)</t>
        </is>
      </c>
      <c r="B3185" t="inlineStr">
        <is>
          <t>Sverige</t>
        </is>
      </c>
      <c r="C3185" t="inlineStr">
        <is>
          <t>DKK</t>
        </is>
      </c>
    </row>
    <row r="3186">
      <c r="A3186" t="inlineStr">
        <is>
          <t>Service og tjenesteydelser - Post (pakkepost og breve)</t>
        </is>
      </c>
      <c r="B3186" t="inlineStr">
        <is>
          <t>Sverige</t>
        </is>
      </c>
      <c r="C3186" t="inlineStr">
        <is>
          <t>kDKK</t>
        </is>
      </c>
    </row>
    <row r="3187">
      <c r="A3187" t="inlineStr">
        <is>
          <t>Service og tjenesteydelser - Post (pakkepost og breve)</t>
        </is>
      </c>
      <c r="B3187" t="inlineStr">
        <is>
          <t>Sverige</t>
        </is>
      </c>
      <c r="C3187" t="inlineStr">
        <is>
          <t>MDKK</t>
        </is>
      </c>
    </row>
    <row r="3188">
      <c r="A3188" t="inlineStr">
        <is>
          <t>Service og tjenesteydelser - Post (pakkepost og breve)</t>
        </is>
      </c>
      <c r="B3188" t="inlineStr">
        <is>
          <t>Tjekkiet</t>
        </is>
      </c>
      <c r="C3188" t="inlineStr">
        <is>
          <t>DKK</t>
        </is>
      </c>
    </row>
    <row r="3189">
      <c r="A3189" t="inlineStr">
        <is>
          <t>Service og tjenesteydelser - Post (pakkepost og breve)</t>
        </is>
      </c>
      <c r="B3189" t="inlineStr">
        <is>
          <t>Tjekkiet</t>
        </is>
      </c>
      <c r="C3189" t="inlineStr">
        <is>
          <t>kDKK</t>
        </is>
      </c>
    </row>
    <row r="3190">
      <c r="A3190" t="inlineStr">
        <is>
          <t>Service og tjenesteydelser - Post (pakkepost og breve)</t>
        </is>
      </c>
      <c r="B3190" t="inlineStr">
        <is>
          <t>Tjekkiet</t>
        </is>
      </c>
      <c r="C3190" t="inlineStr">
        <is>
          <t>MDKK</t>
        </is>
      </c>
    </row>
    <row r="3191">
      <c r="A3191" t="inlineStr">
        <is>
          <t>Service og tjenesteydelser - Post (pakkepost og breve)</t>
        </is>
      </c>
      <c r="B3191" t="inlineStr">
        <is>
          <t>Tyrkiet</t>
        </is>
      </c>
      <c r="C3191" t="inlineStr">
        <is>
          <t>DKK</t>
        </is>
      </c>
    </row>
    <row r="3192">
      <c r="A3192" t="inlineStr">
        <is>
          <t>Service og tjenesteydelser - Post (pakkepost og breve)</t>
        </is>
      </c>
      <c r="B3192" t="inlineStr">
        <is>
          <t>Tyrkiet</t>
        </is>
      </c>
      <c r="C3192" t="inlineStr">
        <is>
          <t>kDKK</t>
        </is>
      </c>
    </row>
    <row r="3193">
      <c r="A3193" t="inlineStr">
        <is>
          <t>Service og tjenesteydelser - Post (pakkepost og breve)</t>
        </is>
      </c>
      <c r="B3193" t="inlineStr">
        <is>
          <t>Tyrkiet</t>
        </is>
      </c>
      <c r="C3193" t="inlineStr">
        <is>
          <t>MDKK</t>
        </is>
      </c>
    </row>
    <row r="3194">
      <c r="A3194" t="inlineStr">
        <is>
          <t>Service og tjenesteydelser - Post (pakkepost og breve)</t>
        </is>
      </c>
      <c r="B3194" t="inlineStr">
        <is>
          <t>Tyskland</t>
        </is>
      </c>
      <c r="C3194" t="inlineStr">
        <is>
          <t>DKK</t>
        </is>
      </c>
    </row>
    <row r="3195">
      <c r="A3195" t="inlineStr">
        <is>
          <t>Service og tjenesteydelser - Post (pakkepost og breve)</t>
        </is>
      </c>
      <c r="B3195" t="inlineStr">
        <is>
          <t>Tyskland</t>
        </is>
      </c>
      <c r="C3195" t="inlineStr">
        <is>
          <t>kDKK</t>
        </is>
      </c>
    </row>
    <row r="3196">
      <c r="A3196" t="inlineStr">
        <is>
          <t>Service og tjenesteydelser - Post (pakkepost og breve)</t>
        </is>
      </c>
      <c r="B3196" t="inlineStr">
        <is>
          <t>Tyskland</t>
        </is>
      </c>
      <c r="C3196" t="inlineStr">
        <is>
          <t>MDKK</t>
        </is>
      </c>
    </row>
    <row r="3197">
      <c r="A3197" t="inlineStr">
        <is>
          <t>Service og tjenesteydelser - Post (pakkepost og breve)</t>
        </is>
      </c>
      <c r="B3197" t="inlineStr">
        <is>
          <t>UK</t>
        </is>
      </c>
      <c r="C3197" t="inlineStr">
        <is>
          <t>DKK</t>
        </is>
      </c>
    </row>
    <row r="3198">
      <c r="A3198" t="inlineStr">
        <is>
          <t>Service og tjenesteydelser - Post (pakkepost og breve)</t>
        </is>
      </c>
      <c r="B3198" t="inlineStr">
        <is>
          <t>UK</t>
        </is>
      </c>
      <c r="C3198" t="inlineStr">
        <is>
          <t>kDKK</t>
        </is>
      </c>
    </row>
    <row r="3199">
      <c r="A3199" t="inlineStr">
        <is>
          <t>Service og tjenesteydelser - Post (pakkepost og breve)</t>
        </is>
      </c>
      <c r="B3199" t="inlineStr">
        <is>
          <t>UK</t>
        </is>
      </c>
      <c r="C3199" t="inlineStr">
        <is>
          <t>MDKK</t>
        </is>
      </c>
    </row>
    <row r="3200">
      <c r="A3200" t="inlineStr">
        <is>
          <t>Service og tjenesteydelser - Post (pakkepost og breve)</t>
        </is>
      </c>
      <c r="B3200" t="inlineStr">
        <is>
          <t>Ungarn</t>
        </is>
      </c>
      <c r="C3200" t="inlineStr">
        <is>
          <t>DKK</t>
        </is>
      </c>
    </row>
    <row r="3201">
      <c r="A3201" t="inlineStr">
        <is>
          <t>Service og tjenesteydelser - Post (pakkepost og breve)</t>
        </is>
      </c>
      <c r="B3201" t="inlineStr">
        <is>
          <t>Ungarn</t>
        </is>
      </c>
      <c r="C3201" t="inlineStr">
        <is>
          <t>kDKK</t>
        </is>
      </c>
    </row>
    <row r="3202">
      <c r="A3202" t="inlineStr">
        <is>
          <t>Service og tjenesteydelser - Post (pakkepost og breve)</t>
        </is>
      </c>
      <c r="B3202" t="inlineStr">
        <is>
          <t>Ungarn</t>
        </is>
      </c>
      <c r="C3202" t="inlineStr">
        <is>
          <t>MDKK</t>
        </is>
      </c>
    </row>
    <row r="3203">
      <c r="A3203" t="inlineStr">
        <is>
          <t>Service og tjenesteydelser - Post (pakkepost og breve)</t>
        </is>
      </c>
      <c r="B3203" t="inlineStr">
        <is>
          <t>USA</t>
        </is>
      </c>
      <c r="C3203" t="inlineStr">
        <is>
          <t>DKK</t>
        </is>
      </c>
    </row>
    <row r="3204">
      <c r="A3204" t="inlineStr">
        <is>
          <t>Service og tjenesteydelser - Post (pakkepost og breve)</t>
        </is>
      </c>
      <c r="B3204" t="inlineStr">
        <is>
          <t>USA</t>
        </is>
      </c>
      <c r="C3204" t="inlineStr">
        <is>
          <t>kDKK</t>
        </is>
      </c>
    </row>
    <row r="3205">
      <c r="A3205" t="inlineStr">
        <is>
          <t>Service og tjenesteydelser - Post (pakkepost og breve)</t>
        </is>
      </c>
      <c r="B3205" t="inlineStr">
        <is>
          <t>USA</t>
        </is>
      </c>
      <c r="C3205" t="inlineStr">
        <is>
          <t>MDKK</t>
        </is>
      </c>
    </row>
    <row r="3206">
      <c r="A3206" t="inlineStr">
        <is>
          <t>Service og tjenesteydelser - Rådgivning, revisor, advokat, vikar, markedsføring og andre forretningsaktiviteter</t>
        </is>
      </c>
      <c r="B3206" t="inlineStr">
        <is>
          <t>Belgien</t>
        </is>
      </c>
      <c r="C3206" t="inlineStr">
        <is>
          <t>DKK</t>
        </is>
      </c>
    </row>
    <row r="3207">
      <c r="A3207" t="inlineStr">
        <is>
          <t>Service og tjenesteydelser - Rådgivning, revisor, advokat, vikar, markedsføring og andre forretningsaktiviteter</t>
        </is>
      </c>
      <c r="B3207" t="inlineStr">
        <is>
          <t>Belgien</t>
        </is>
      </c>
      <c r="C3207" t="inlineStr">
        <is>
          <t>kDKK</t>
        </is>
      </c>
    </row>
    <row r="3208">
      <c r="A3208" t="inlineStr">
        <is>
          <t>Service og tjenesteydelser - Rådgivning, revisor, advokat, vikar, markedsføring og andre forretningsaktiviteter</t>
        </is>
      </c>
      <c r="B3208" t="inlineStr">
        <is>
          <t>Belgien</t>
        </is>
      </c>
      <c r="C3208" t="inlineStr">
        <is>
          <t>MDKK</t>
        </is>
      </c>
    </row>
    <row r="3209">
      <c r="A3209" t="inlineStr">
        <is>
          <t>Service og tjenesteydelser - Rådgivning, revisor, advokat, vikar, markedsføring og andre forretningsaktiviteter</t>
        </is>
      </c>
      <c r="B3209" t="inlineStr">
        <is>
          <t>Bulgarien</t>
        </is>
      </c>
      <c r="C3209" t="inlineStr">
        <is>
          <t>DKK</t>
        </is>
      </c>
    </row>
    <row r="3210">
      <c r="A3210" t="inlineStr">
        <is>
          <t>Service og tjenesteydelser - Rådgivning, revisor, advokat, vikar, markedsføring og andre forretningsaktiviteter</t>
        </is>
      </c>
      <c r="B3210" t="inlineStr">
        <is>
          <t>Bulgarien</t>
        </is>
      </c>
      <c r="C3210" t="inlineStr">
        <is>
          <t>kDKK</t>
        </is>
      </c>
    </row>
    <row r="3211">
      <c r="A3211" t="inlineStr">
        <is>
          <t>Service og tjenesteydelser - Rådgivning, revisor, advokat, vikar, markedsføring og andre forretningsaktiviteter</t>
        </is>
      </c>
      <c r="B3211" t="inlineStr">
        <is>
          <t>Bulgarien</t>
        </is>
      </c>
      <c r="C3211" t="inlineStr">
        <is>
          <t>MDKK</t>
        </is>
      </c>
    </row>
    <row r="3212">
      <c r="A3212" t="inlineStr">
        <is>
          <t>Service og tjenesteydelser - Rådgivning, revisor, advokat, vikar, markedsføring og andre forretningsaktiviteter</t>
        </is>
      </c>
      <c r="B3212" t="inlineStr">
        <is>
          <t>Cypern</t>
        </is>
      </c>
      <c r="C3212" t="inlineStr">
        <is>
          <t>DKK</t>
        </is>
      </c>
    </row>
    <row r="3213">
      <c r="A3213" t="inlineStr">
        <is>
          <t>Service og tjenesteydelser - Rådgivning, revisor, advokat, vikar, markedsføring og andre forretningsaktiviteter</t>
        </is>
      </c>
      <c r="B3213" t="inlineStr">
        <is>
          <t>Cypern</t>
        </is>
      </c>
      <c r="C3213" t="inlineStr">
        <is>
          <t>kDKK</t>
        </is>
      </c>
    </row>
    <row r="3214">
      <c r="A3214" t="inlineStr">
        <is>
          <t>Service og tjenesteydelser - Rådgivning, revisor, advokat, vikar, markedsføring og andre forretningsaktiviteter</t>
        </is>
      </c>
      <c r="B3214" t="inlineStr">
        <is>
          <t>Cypern</t>
        </is>
      </c>
      <c r="C3214" t="inlineStr">
        <is>
          <t>MDKK</t>
        </is>
      </c>
    </row>
    <row r="3215">
      <c r="A3215" t="inlineStr">
        <is>
          <t>Service og tjenesteydelser - Rådgivning, revisor, advokat, vikar, markedsføring og andre forretningsaktiviteter</t>
        </is>
      </c>
      <c r="B3215" t="inlineStr">
        <is>
          <t>Danmark</t>
        </is>
      </c>
      <c r="C3215" t="inlineStr">
        <is>
          <t>DKK</t>
        </is>
      </c>
    </row>
    <row r="3216">
      <c r="A3216" t="inlineStr">
        <is>
          <t>Service og tjenesteydelser - Rådgivning, revisor, advokat, vikar, markedsføring og andre forretningsaktiviteter</t>
        </is>
      </c>
      <c r="B3216" t="inlineStr">
        <is>
          <t>Danmark</t>
        </is>
      </c>
      <c r="C3216" t="inlineStr">
        <is>
          <t>kDKK</t>
        </is>
      </c>
    </row>
    <row r="3217">
      <c r="A3217" t="inlineStr">
        <is>
          <t>Service og tjenesteydelser - Rådgivning, revisor, advokat, vikar, markedsføring og andre forretningsaktiviteter</t>
        </is>
      </c>
      <c r="B3217" t="inlineStr">
        <is>
          <t>Danmark</t>
        </is>
      </c>
      <c r="C3217" t="inlineStr">
        <is>
          <t>MDKK</t>
        </is>
      </c>
    </row>
    <row r="3218">
      <c r="A3218" t="inlineStr">
        <is>
          <t>Service og tjenesteydelser - Rådgivning, revisor, advokat, vikar, markedsføring og andre forretningsaktiviteter</t>
        </is>
      </c>
      <c r="B3218" t="inlineStr">
        <is>
          <t>Estland</t>
        </is>
      </c>
      <c r="C3218" t="inlineStr">
        <is>
          <t>DKK</t>
        </is>
      </c>
    </row>
    <row r="3219">
      <c r="A3219" t="inlineStr">
        <is>
          <t>Service og tjenesteydelser - Rådgivning, revisor, advokat, vikar, markedsføring og andre forretningsaktiviteter</t>
        </is>
      </c>
      <c r="B3219" t="inlineStr">
        <is>
          <t>Estland</t>
        </is>
      </c>
      <c r="C3219" t="inlineStr">
        <is>
          <t>kDKK</t>
        </is>
      </c>
    </row>
    <row r="3220">
      <c r="A3220" t="inlineStr">
        <is>
          <t>Service og tjenesteydelser - Rådgivning, revisor, advokat, vikar, markedsføring og andre forretningsaktiviteter</t>
        </is>
      </c>
      <c r="B3220" t="inlineStr">
        <is>
          <t>Estland</t>
        </is>
      </c>
      <c r="C3220" t="inlineStr">
        <is>
          <t>MDKK</t>
        </is>
      </c>
    </row>
    <row r="3221">
      <c r="A3221" t="inlineStr">
        <is>
          <t>Service og tjenesteydelser - Rådgivning, revisor, advokat, vikar, markedsføring og andre forretningsaktiviteter</t>
        </is>
      </c>
      <c r="B3221" t="inlineStr">
        <is>
          <t>Finland</t>
        </is>
      </c>
      <c r="C3221" t="inlineStr">
        <is>
          <t>DKK</t>
        </is>
      </c>
    </row>
    <row r="3222">
      <c r="A3222" t="inlineStr">
        <is>
          <t>Service og tjenesteydelser - Rådgivning, revisor, advokat, vikar, markedsføring og andre forretningsaktiviteter</t>
        </is>
      </c>
      <c r="B3222" t="inlineStr">
        <is>
          <t>Finland</t>
        </is>
      </c>
      <c r="C3222" t="inlineStr">
        <is>
          <t>kDKK</t>
        </is>
      </c>
    </row>
    <row r="3223">
      <c r="A3223" t="inlineStr">
        <is>
          <t>Service og tjenesteydelser - Rådgivning, revisor, advokat, vikar, markedsføring og andre forretningsaktiviteter</t>
        </is>
      </c>
      <c r="B3223" t="inlineStr">
        <is>
          <t>Finland</t>
        </is>
      </c>
      <c r="C3223" t="inlineStr">
        <is>
          <t>MDKK</t>
        </is>
      </c>
    </row>
    <row r="3224">
      <c r="A3224" t="inlineStr">
        <is>
          <t>Service og tjenesteydelser - Rådgivning, revisor, advokat, vikar, markedsføring og andre forretningsaktiviteter</t>
        </is>
      </c>
      <c r="B3224" t="inlineStr">
        <is>
          <t>Frankrig</t>
        </is>
      </c>
      <c r="C3224" t="inlineStr">
        <is>
          <t>DKK</t>
        </is>
      </c>
    </row>
    <row r="3225">
      <c r="A3225" t="inlineStr">
        <is>
          <t>Service og tjenesteydelser - Rådgivning, revisor, advokat, vikar, markedsføring og andre forretningsaktiviteter</t>
        </is>
      </c>
      <c r="B3225" t="inlineStr">
        <is>
          <t>Frankrig</t>
        </is>
      </c>
      <c r="C3225" t="inlineStr">
        <is>
          <t>kDKK</t>
        </is>
      </c>
    </row>
    <row r="3226">
      <c r="A3226" t="inlineStr">
        <is>
          <t>Service og tjenesteydelser - Rådgivning, revisor, advokat, vikar, markedsføring og andre forretningsaktiviteter</t>
        </is>
      </c>
      <c r="B3226" t="inlineStr">
        <is>
          <t>Frankrig</t>
        </is>
      </c>
      <c r="C3226" t="inlineStr">
        <is>
          <t>MDKK</t>
        </is>
      </c>
    </row>
    <row r="3227">
      <c r="A3227" t="inlineStr">
        <is>
          <t>Service og tjenesteydelser - Rådgivning, revisor, advokat, vikar, markedsføring og andre forretningsaktiviteter</t>
        </is>
      </c>
      <c r="B3227" t="inlineStr">
        <is>
          <t>Grækenland</t>
        </is>
      </c>
      <c r="C3227" t="inlineStr">
        <is>
          <t>DKK</t>
        </is>
      </c>
    </row>
    <row r="3228">
      <c r="A3228" t="inlineStr">
        <is>
          <t>Service og tjenesteydelser - Rådgivning, revisor, advokat, vikar, markedsføring og andre forretningsaktiviteter</t>
        </is>
      </c>
      <c r="B3228" t="inlineStr">
        <is>
          <t>Grækenland</t>
        </is>
      </c>
      <c r="C3228" t="inlineStr">
        <is>
          <t>kDKK</t>
        </is>
      </c>
    </row>
    <row r="3229">
      <c r="A3229" t="inlineStr">
        <is>
          <t>Service og tjenesteydelser - Rådgivning, revisor, advokat, vikar, markedsføring og andre forretningsaktiviteter</t>
        </is>
      </c>
      <c r="B3229" t="inlineStr">
        <is>
          <t>Grækenland</t>
        </is>
      </c>
      <c r="C3229" t="inlineStr">
        <is>
          <t>MDKK</t>
        </is>
      </c>
    </row>
    <row r="3230">
      <c r="A3230" t="inlineStr">
        <is>
          <t>Service og tjenesteydelser - Rådgivning, revisor, advokat, vikar, markedsføring og andre forretningsaktiviteter</t>
        </is>
      </c>
      <c r="B3230" t="inlineStr">
        <is>
          <t>Irland</t>
        </is>
      </c>
      <c r="C3230" t="inlineStr">
        <is>
          <t>DKK</t>
        </is>
      </c>
    </row>
    <row r="3231">
      <c r="A3231" t="inlineStr">
        <is>
          <t>Service og tjenesteydelser - Rådgivning, revisor, advokat, vikar, markedsføring og andre forretningsaktiviteter</t>
        </is>
      </c>
      <c r="B3231" t="inlineStr">
        <is>
          <t>Irland</t>
        </is>
      </c>
      <c r="C3231" t="inlineStr">
        <is>
          <t>kDKK</t>
        </is>
      </c>
    </row>
    <row r="3232">
      <c r="A3232" t="inlineStr">
        <is>
          <t>Service og tjenesteydelser - Rådgivning, revisor, advokat, vikar, markedsføring og andre forretningsaktiviteter</t>
        </is>
      </c>
      <c r="B3232" t="inlineStr">
        <is>
          <t>Irland</t>
        </is>
      </c>
      <c r="C3232" t="inlineStr">
        <is>
          <t>MDKK</t>
        </is>
      </c>
    </row>
    <row r="3233">
      <c r="A3233" t="inlineStr">
        <is>
          <t>Service og tjenesteydelser - Rådgivning, revisor, advokat, vikar, markedsføring og andre forretningsaktiviteter</t>
        </is>
      </c>
      <c r="B3233" t="inlineStr">
        <is>
          <t>Italien</t>
        </is>
      </c>
      <c r="C3233" t="inlineStr">
        <is>
          <t>DKK</t>
        </is>
      </c>
    </row>
    <row r="3234">
      <c r="A3234" t="inlineStr">
        <is>
          <t>Service og tjenesteydelser - Rådgivning, revisor, advokat, vikar, markedsføring og andre forretningsaktiviteter</t>
        </is>
      </c>
      <c r="B3234" t="inlineStr">
        <is>
          <t>Italien</t>
        </is>
      </c>
      <c r="C3234" t="inlineStr">
        <is>
          <t>kDKK</t>
        </is>
      </c>
    </row>
    <row r="3235">
      <c r="A3235" t="inlineStr">
        <is>
          <t>Service og tjenesteydelser - Rådgivning, revisor, advokat, vikar, markedsføring og andre forretningsaktiviteter</t>
        </is>
      </c>
      <c r="B3235" t="inlineStr">
        <is>
          <t>Italien</t>
        </is>
      </c>
      <c r="C3235" t="inlineStr">
        <is>
          <t>MDKK</t>
        </is>
      </c>
    </row>
    <row r="3236">
      <c r="A3236" t="inlineStr">
        <is>
          <t>Service og tjenesteydelser - Rådgivning, revisor, advokat, vikar, markedsføring og andre forretningsaktiviteter</t>
        </is>
      </c>
      <c r="B3236" t="inlineStr">
        <is>
          <t>Kina</t>
        </is>
      </c>
      <c r="C3236" t="inlineStr">
        <is>
          <t>DKK</t>
        </is>
      </c>
    </row>
    <row r="3237">
      <c r="A3237" t="inlineStr">
        <is>
          <t>Service og tjenesteydelser - Rådgivning, revisor, advokat, vikar, markedsføring og andre forretningsaktiviteter</t>
        </is>
      </c>
      <c r="B3237" t="inlineStr">
        <is>
          <t>Kina</t>
        </is>
      </c>
      <c r="C3237" t="inlineStr">
        <is>
          <t>kDKK</t>
        </is>
      </c>
    </row>
    <row r="3238">
      <c r="A3238" t="inlineStr">
        <is>
          <t>Service og tjenesteydelser - Rådgivning, revisor, advokat, vikar, markedsføring og andre forretningsaktiviteter</t>
        </is>
      </c>
      <c r="B3238" t="inlineStr">
        <is>
          <t>Kina</t>
        </is>
      </c>
      <c r="C3238" t="inlineStr">
        <is>
          <t>MDKK</t>
        </is>
      </c>
    </row>
    <row r="3239">
      <c r="A3239" t="inlineStr">
        <is>
          <t>Service og tjenesteydelser - Rådgivning, revisor, advokat, vikar, markedsføring og andre forretningsaktiviteter</t>
        </is>
      </c>
      <c r="B3239" t="inlineStr">
        <is>
          <t>Kroatien</t>
        </is>
      </c>
      <c r="C3239" t="inlineStr">
        <is>
          <t>DKK</t>
        </is>
      </c>
    </row>
    <row r="3240">
      <c r="A3240" t="inlineStr">
        <is>
          <t>Service og tjenesteydelser - Rådgivning, revisor, advokat, vikar, markedsføring og andre forretningsaktiviteter</t>
        </is>
      </c>
      <c r="B3240" t="inlineStr">
        <is>
          <t>Kroatien</t>
        </is>
      </c>
      <c r="C3240" t="inlineStr">
        <is>
          <t>kDKK</t>
        </is>
      </c>
    </row>
    <row r="3241">
      <c r="A3241" t="inlineStr">
        <is>
          <t>Service og tjenesteydelser - Rådgivning, revisor, advokat, vikar, markedsføring og andre forretningsaktiviteter</t>
        </is>
      </c>
      <c r="B3241" t="inlineStr">
        <is>
          <t>Kroatien</t>
        </is>
      </c>
      <c r="C3241" t="inlineStr">
        <is>
          <t>MDKK</t>
        </is>
      </c>
    </row>
    <row r="3242">
      <c r="A3242" t="inlineStr">
        <is>
          <t>Service og tjenesteydelser - Rådgivning, revisor, advokat, vikar, markedsføring og andre forretningsaktiviteter</t>
        </is>
      </c>
      <c r="B3242" t="inlineStr">
        <is>
          <t>Letland</t>
        </is>
      </c>
      <c r="C3242" t="inlineStr">
        <is>
          <t>DKK</t>
        </is>
      </c>
    </row>
    <row r="3243">
      <c r="A3243" t="inlineStr">
        <is>
          <t>Service og tjenesteydelser - Rådgivning, revisor, advokat, vikar, markedsføring og andre forretningsaktiviteter</t>
        </is>
      </c>
      <c r="B3243" t="inlineStr">
        <is>
          <t>Letland</t>
        </is>
      </c>
      <c r="C3243" t="inlineStr">
        <is>
          <t>kDKK</t>
        </is>
      </c>
    </row>
    <row r="3244">
      <c r="A3244" t="inlineStr">
        <is>
          <t>Service og tjenesteydelser - Rådgivning, revisor, advokat, vikar, markedsføring og andre forretningsaktiviteter</t>
        </is>
      </c>
      <c r="B3244" t="inlineStr">
        <is>
          <t>Letland</t>
        </is>
      </c>
      <c r="C3244" t="inlineStr">
        <is>
          <t>MDKK</t>
        </is>
      </c>
    </row>
    <row r="3245">
      <c r="A3245" t="inlineStr">
        <is>
          <t>Service og tjenesteydelser - Rådgivning, revisor, advokat, vikar, markedsføring og andre forretningsaktiviteter</t>
        </is>
      </c>
      <c r="B3245" t="inlineStr">
        <is>
          <t>Litauen</t>
        </is>
      </c>
      <c r="C3245" t="inlineStr">
        <is>
          <t>DKK</t>
        </is>
      </c>
    </row>
    <row r="3246">
      <c r="A3246" t="inlineStr">
        <is>
          <t>Service og tjenesteydelser - Rådgivning, revisor, advokat, vikar, markedsføring og andre forretningsaktiviteter</t>
        </is>
      </c>
      <c r="B3246" t="inlineStr">
        <is>
          <t>Litauen</t>
        </is>
      </c>
      <c r="C3246" t="inlineStr">
        <is>
          <t>kDKK</t>
        </is>
      </c>
    </row>
    <row r="3247">
      <c r="A3247" t="inlineStr">
        <is>
          <t>Service og tjenesteydelser - Rådgivning, revisor, advokat, vikar, markedsføring og andre forretningsaktiviteter</t>
        </is>
      </c>
      <c r="B3247" t="inlineStr">
        <is>
          <t>Litauen</t>
        </is>
      </c>
      <c r="C3247" t="inlineStr">
        <is>
          <t>MDKK</t>
        </is>
      </c>
    </row>
    <row r="3248">
      <c r="A3248" t="inlineStr">
        <is>
          <t>Service og tjenesteydelser - Rådgivning, revisor, advokat, vikar, markedsføring og andre forretningsaktiviteter</t>
        </is>
      </c>
      <c r="B3248" t="inlineStr">
        <is>
          <t>Luxemburg</t>
        </is>
      </c>
      <c r="C3248" t="inlineStr">
        <is>
          <t>DKK</t>
        </is>
      </c>
    </row>
    <row r="3249">
      <c r="A3249" t="inlineStr">
        <is>
          <t>Service og tjenesteydelser - Rådgivning, revisor, advokat, vikar, markedsføring og andre forretningsaktiviteter</t>
        </is>
      </c>
      <c r="B3249" t="inlineStr">
        <is>
          <t>Luxemburg</t>
        </is>
      </c>
      <c r="C3249" t="inlineStr">
        <is>
          <t>kDKK</t>
        </is>
      </c>
    </row>
    <row r="3250">
      <c r="A3250" t="inlineStr">
        <is>
          <t>Service og tjenesteydelser - Rådgivning, revisor, advokat, vikar, markedsføring og andre forretningsaktiviteter</t>
        </is>
      </c>
      <c r="B3250" t="inlineStr">
        <is>
          <t>Luxemburg</t>
        </is>
      </c>
      <c r="C3250" t="inlineStr">
        <is>
          <t>MDKK</t>
        </is>
      </c>
    </row>
    <row r="3251">
      <c r="A3251" t="inlineStr">
        <is>
          <t>Service og tjenesteydelser - Rådgivning, revisor, advokat, vikar, markedsføring og andre forretningsaktiviteter</t>
        </is>
      </c>
      <c r="B3251" t="inlineStr">
        <is>
          <t>Malta</t>
        </is>
      </c>
      <c r="C3251" t="inlineStr">
        <is>
          <t>DKK</t>
        </is>
      </c>
    </row>
    <row r="3252">
      <c r="A3252" t="inlineStr">
        <is>
          <t>Service og tjenesteydelser - Rådgivning, revisor, advokat, vikar, markedsføring og andre forretningsaktiviteter</t>
        </is>
      </c>
      <c r="B3252" t="inlineStr">
        <is>
          <t>Malta</t>
        </is>
      </c>
      <c r="C3252" t="inlineStr">
        <is>
          <t>kDKK</t>
        </is>
      </c>
    </row>
    <row r="3253">
      <c r="A3253" t="inlineStr">
        <is>
          <t>Service og tjenesteydelser - Rådgivning, revisor, advokat, vikar, markedsføring og andre forretningsaktiviteter</t>
        </is>
      </c>
      <c r="B3253" t="inlineStr">
        <is>
          <t>Malta</t>
        </is>
      </c>
      <c r="C3253" t="inlineStr">
        <is>
          <t>MDKK</t>
        </is>
      </c>
    </row>
    <row r="3254">
      <c r="A3254" t="inlineStr">
        <is>
          <t>Service og tjenesteydelser - Rådgivning, revisor, advokat, vikar, markedsføring og andre forretningsaktiviteter</t>
        </is>
      </c>
      <c r="B3254" t="inlineStr">
        <is>
          <t>Nederlandene</t>
        </is>
      </c>
      <c r="C3254" t="inlineStr">
        <is>
          <t>DKK</t>
        </is>
      </c>
    </row>
    <row r="3255">
      <c r="A3255" t="inlineStr">
        <is>
          <t>Service og tjenesteydelser - Rådgivning, revisor, advokat, vikar, markedsføring og andre forretningsaktiviteter</t>
        </is>
      </c>
      <c r="B3255" t="inlineStr">
        <is>
          <t>Nederlandene</t>
        </is>
      </c>
      <c r="C3255" t="inlineStr">
        <is>
          <t>kDKK</t>
        </is>
      </c>
    </row>
    <row r="3256">
      <c r="A3256" t="inlineStr">
        <is>
          <t>Service og tjenesteydelser - Rådgivning, revisor, advokat, vikar, markedsføring og andre forretningsaktiviteter</t>
        </is>
      </c>
      <c r="B3256" t="inlineStr">
        <is>
          <t>Nederlandene</t>
        </is>
      </c>
      <c r="C3256" t="inlineStr">
        <is>
          <t>MDKK</t>
        </is>
      </c>
    </row>
    <row r="3257">
      <c r="A3257" t="inlineStr">
        <is>
          <t>Service og tjenesteydelser - Rådgivning, revisor, advokat, vikar, markedsføring og andre forretningsaktiviteter</t>
        </is>
      </c>
      <c r="B3257" t="inlineStr">
        <is>
          <t>Norge</t>
        </is>
      </c>
      <c r="C3257" t="inlineStr">
        <is>
          <t>DKK</t>
        </is>
      </c>
    </row>
    <row r="3258">
      <c r="A3258" t="inlineStr">
        <is>
          <t>Service og tjenesteydelser - Rådgivning, revisor, advokat, vikar, markedsføring og andre forretningsaktiviteter</t>
        </is>
      </c>
      <c r="B3258" t="inlineStr">
        <is>
          <t>Norge</t>
        </is>
      </c>
      <c r="C3258" t="inlineStr">
        <is>
          <t>kDKK</t>
        </is>
      </c>
    </row>
    <row r="3259">
      <c r="A3259" t="inlineStr">
        <is>
          <t>Service og tjenesteydelser - Rådgivning, revisor, advokat, vikar, markedsføring og andre forretningsaktiviteter</t>
        </is>
      </c>
      <c r="B3259" t="inlineStr">
        <is>
          <t>Norge</t>
        </is>
      </c>
      <c r="C3259" t="inlineStr">
        <is>
          <t>MDKK</t>
        </is>
      </c>
    </row>
    <row r="3260">
      <c r="A3260" t="inlineStr">
        <is>
          <t>Service og tjenesteydelser - Rådgivning, revisor, advokat, vikar, markedsføring og andre forretningsaktiviteter</t>
        </is>
      </c>
      <c r="B3260" t="inlineStr">
        <is>
          <t>Østrig</t>
        </is>
      </c>
      <c r="C3260" t="inlineStr">
        <is>
          <t>DKK</t>
        </is>
      </c>
    </row>
    <row r="3261">
      <c r="A3261" t="inlineStr">
        <is>
          <t>Service og tjenesteydelser - Rådgivning, revisor, advokat, vikar, markedsføring og andre forretningsaktiviteter</t>
        </is>
      </c>
      <c r="B3261" t="inlineStr">
        <is>
          <t>Østrig</t>
        </is>
      </c>
      <c r="C3261" t="inlineStr">
        <is>
          <t>kDKK</t>
        </is>
      </c>
    </row>
    <row r="3262">
      <c r="A3262" t="inlineStr">
        <is>
          <t>Service og tjenesteydelser - Rådgivning, revisor, advokat, vikar, markedsføring og andre forretningsaktiviteter</t>
        </is>
      </c>
      <c r="B3262" t="inlineStr">
        <is>
          <t>Østrig</t>
        </is>
      </c>
      <c r="C3262" t="inlineStr">
        <is>
          <t>MDKK</t>
        </is>
      </c>
    </row>
    <row r="3263">
      <c r="A3263" t="inlineStr">
        <is>
          <t>Service og tjenesteydelser - Rådgivning, revisor, advokat, vikar, markedsføring og andre forretningsaktiviteter</t>
        </is>
      </c>
      <c r="B3263" t="inlineStr">
        <is>
          <t>Polen</t>
        </is>
      </c>
      <c r="C3263" t="inlineStr">
        <is>
          <t>DKK</t>
        </is>
      </c>
    </row>
    <row r="3264">
      <c r="A3264" t="inlineStr">
        <is>
          <t>Service og tjenesteydelser - Rådgivning, revisor, advokat, vikar, markedsføring og andre forretningsaktiviteter</t>
        </is>
      </c>
      <c r="B3264" t="inlineStr">
        <is>
          <t>Polen</t>
        </is>
      </c>
      <c r="C3264" t="inlineStr">
        <is>
          <t>kDKK</t>
        </is>
      </c>
    </row>
    <row r="3265">
      <c r="A3265" t="inlineStr">
        <is>
          <t>Service og tjenesteydelser - Rådgivning, revisor, advokat, vikar, markedsføring og andre forretningsaktiviteter</t>
        </is>
      </c>
      <c r="B3265" t="inlineStr">
        <is>
          <t>Polen</t>
        </is>
      </c>
      <c r="C3265" t="inlineStr">
        <is>
          <t>MDKK</t>
        </is>
      </c>
    </row>
    <row r="3266">
      <c r="A3266" t="inlineStr">
        <is>
          <t>Service og tjenesteydelser - Rådgivning, revisor, advokat, vikar, markedsføring og andre forretningsaktiviteter</t>
        </is>
      </c>
      <c r="B3266" t="inlineStr">
        <is>
          <t>Portugal</t>
        </is>
      </c>
      <c r="C3266" t="inlineStr">
        <is>
          <t>DKK</t>
        </is>
      </c>
    </row>
    <row r="3267">
      <c r="A3267" t="inlineStr">
        <is>
          <t>Service og tjenesteydelser - Rådgivning, revisor, advokat, vikar, markedsføring og andre forretningsaktiviteter</t>
        </is>
      </c>
      <c r="B3267" t="inlineStr">
        <is>
          <t>Portugal</t>
        </is>
      </c>
      <c r="C3267" t="inlineStr">
        <is>
          <t>kDKK</t>
        </is>
      </c>
    </row>
    <row r="3268">
      <c r="A3268" t="inlineStr">
        <is>
          <t>Service og tjenesteydelser - Rådgivning, revisor, advokat, vikar, markedsføring og andre forretningsaktiviteter</t>
        </is>
      </c>
      <c r="B3268" t="inlineStr">
        <is>
          <t>Portugal</t>
        </is>
      </c>
      <c r="C3268" t="inlineStr">
        <is>
          <t>MDKK</t>
        </is>
      </c>
    </row>
    <row r="3269">
      <c r="A3269" t="inlineStr">
        <is>
          <t>Service og tjenesteydelser - Rådgivning, revisor, advokat, vikar, markedsføring og andre forretningsaktiviteter</t>
        </is>
      </c>
      <c r="B3269" t="inlineStr">
        <is>
          <t>Rumænien</t>
        </is>
      </c>
      <c r="C3269" t="inlineStr">
        <is>
          <t>DKK</t>
        </is>
      </c>
    </row>
    <row r="3270">
      <c r="A3270" t="inlineStr">
        <is>
          <t>Service og tjenesteydelser - Rådgivning, revisor, advokat, vikar, markedsføring og andre forretningsaktiviteter</t>
        </is>
      </c>
      <c r="B3270" t="inlineStr">
        <is>
          <t>Rumænien</t>
        </is>
      </c>
      <c r="C3270" t="inlineStr">
        <is>
          <t>kDKK</t>
        </is>
      </c>
    </row>
    <row r="3271">
      <c r="A3271" t="inlineStr">
        <is>
          <t>Service og tjenesteydelser - Rådgivning, revisor, advokat, vikar, markedsføring og andre forretningsaktiviteter</t>
        </is>
      </c>
      <c r="B3271" t="inlineStr">
        <is>
          <t>Rumænien</t>
        </is>
      </c>
      <c r="C3271" t="inlineStr">
        <is>
          <t>MDKK</t>
        </is>
      </c>
    </row>
    <row r="3272">
      <c r="A3272" t="inlineStr">
        <is>
          <t>Service og tjenesteydelser - Rådgivning, revisor, advokat, vikar, markedsføring og andre forretningsaktiviteter</t>
        </is>
      </c>
      <c r="B3272" t="inlineStr">
        <is>
          <t>Slovakiet</t>
        </is>
      </c>
      <c r="C3272" t="inlineStr">
        <is>
          <t>DKK</t>
        </is>
      </c>
    </row>
    <row r="3273">
      <c r="A3273" t="inlineStr">
        <is>
          <t>Service og tjenesteydelser - Rådgivning, revisor, advokat, vikar, markedsføring og andre forretningsaktiviteter</t>
        </is>
      </c>
      <c r="B3273" t="inlineStr">
        <is>
          <t>Slovakiet</t>
        </is>
      </c>
      <c r="C3273" t="inlineStr">
        <is>
          <t>kDKK</t>
        </is>
      </c>
    </row>
    <row r="3274">
      <c r="A3274" t="inlineStr">
        <is>
          <t>Service og tjenesteydelser - Rådgivning, revisor, advokat, vikar, markedsføring og andre forretningsaktiviteter</t>
        </is>
      </c>
      <c r="B3274" t="inlineStr">
        <is>
          <t>Slovakiet</t>
        </is>
      </c>
      <c r="C3274" t="inlineStr">
        <is>
          <t>MDKK</t>
        </is>
      </c>
    </row>
    <row r="3275">
      <c r="A3275" t="inlineStr">
        <is>
          <t>Service og tjenesteydelser - Rådgivning, revisor, advokat, vikar, markedsføring og andre forretningsaktiviteter</t>
        </is>
      </c>
      <c r="B3275" t="inlineStr">
        <is>
          <t>Slovenien</t>
        </is>
      </c>
      <c r="C3275" t="inlineStr">
        <is>
          <t>DKK</t>
        </is>
      </c>
    </row>
    <row r="3276">
      <c r="A3276" t="inlineStr">
        <is>
          <t>Service og tjenesteydelser - Rådgivning, revisor, advokat, vikar, markedsføring og andre forretningsaktiviteter</t>
        </is>
      </c>
      <c r="B3276" t="inlineStr">
        <is>
          <t>Slovenien</t>
        </is>
      </c>
      <c r="C3276" t="inlineStr">
        <is>
          <t>kDKK</t>
        </is>
      </c>
    </row>
    <row r="3277">
      <c r="A3277" t="inlineStr">
        <is>
          <t>Service og tjenesteydelser - Rådgivning, revisor, advokat, vikar, markedsføring og andre forretningsaktiviteter</t>
        </is>
      </c>
      <c r="B3277" t="inlineStr">
        <is>
          <t>Slovenien</t>
        </is>
      </c>
      <c r="C3277" t="inlineStr">
        <is>
          <t>MDKK</t>
        </is>
      </c>
    </row>
    <row r="3278">
      <c r="A3278" t="inlineStr">
        <is>
          <t>Service og tjenesteydelser - Rådgivning, revisor, advokat, vikar, markedsføring og andre forretningsaktiviteter</t>
        </is>
      </c>
      <c r="B3278" t="inlineStr">
        <is>
          <t>Spanien</t>
        </is>
      </c>
      <c r="C3278" t="inlineStr">
        <is>
          <t>DKK</t>
        </is>
      </c>
    </row>
    <row r="3279">
      <c r="A3279" t="inlineStr">
        <is>
          <t>Service og tjenesteydelser - Rådgivning, revisor, advokat, vikar, markedsføring og andre forretningsaktiviteter</t>
        </is>
      </c>
      <c r="B3279" t="inlineStr">
        <is>
          <t>Spanien</t>
        </is>
      </c>
      <c r="C3279" t="inlineStr">
        <is>
          <t>kDKK</t>
        </is>
      </c>
    </row>
    <row r="3280">
      <c r="A3280" t="inlineStr">
        <is>
          <t>Service og tjenesteydelser - Rådgivning, revisor, advokat, vikar, markedsføring og andre forretningsaktiviteter</t>
        </is>
      </c>
      <c r="B3280" t="inlineStr">
        <is>
          <t>Spanien</t>
        </is>
      </c>
      <c r="C3280" t="inlineStr">
        <is>
          <t>MDKK</t>
        </is>
      </c>
    </row>
    <row r="3281">
      <c r="A3281" t="inlineStr">
        <is>
          <t>Service og tjenesteydelser - Rådgivning, revisor, advokat, vikar, markedsføring og andre forretningsaktiviteter</t>
        </is>
      </c>
      <c r="B3281" t="inlineStr">
        <is>
          <t>Sverige</t>
        </is>
      </c>
      <c r="C3281" t="inlineStr">
        <is>
          <t>DKK</t>
        </is>
      </c>
    </row>
    <row r="3282">
      <c r="A3282" t="inlineStr">
        <is>
          <t>Service og tjenesteydelser - Rådgivning, revisor, advokat, vikar, markedsføring og andre forretningsaktiviteter</t>
        </is>
      </c>
      <c r="B3282" t="inlineStr">
        <is>
          <t>Sverige</t>
        </is>
      </c>
      <c r="C3282" t="inlineStr">
        <is>
          <t>kDKK</t>
        </is>
      </c>
    </row>
    <row r="3283">
      <c r="A3283" t="inlineStr">
        <is>
          <t>Service og tjenesteydelser - Rådgivning, revisor, advokat, vikar, markedsføring og andre forretningsaktiviteter</t>
        </is>
      </c>
      <c r="B3283" t="inlineStr">
        <is>
          <t>Sverige</t>
        </is>
      </c>
      <c r="C3283" t="inlineStr">
        <is>
          <t>MDKK</t>
        </is>
      </c>
    </row>
    <row r="3284">
      <c r="A3284" t="inlineStr">
        <is>
          <t>Service og tjenesteydelser - Rådgivning, revisor, advokat, vikar, markedsføring og andre forretningsaktiviteter</t>
        </is>
      </c>
      <c r="B3284" t="inlineStr">
        <is>
          <t>Tjekkiet</t>
        </is>
      </c>
      <c r="C3284" t="inlineStr">
        <is>
          <t>DKK</t>
        </is>
      </c>
    </row>
    <row r="3285">
      <c r="A3285" t="inlineStr">
        <is>
          <t>Service og tjenesteydelser - Rådgivning, revisor, advokat, vikar, markedsføring og andre forretningsaktiviteter</t>
        </is>
      </c>
      <c r="B3285" t="inlineStr">
        <is>
          <t>Tjekkiet</t>
        </is>
      </c>
      <c r="C3285" t="inlineStr">
        <is>
          <t>kDKK</t>
        </is>
      </c>
    </row>
    <row r="3286">
      <c r="A3286" t="inlineStr">
        <is>
          <t>Service og tjenesteydelser - Rådgivning, revisor, advokat, vikar, markedsføring og andre forretningsaktiviteter</t>
        </is>
      </c>
      <c r="B3286" t="inlineStr">
        <is>
          <t>Tjekkiet</t>
        </is>
      </c>
      <c r="C3286" t="inlineStr">
        <is>
          <t>MDKK</t>
        </is>
      </c>
    </row>
    <row r="3287">
      <c r="A3287" t="inlineStr">
        <is>
          <t>Service og tjenesteydelser - Rådgivning, revisor, advokat, vikar, markedsføring og andre forretningsaktiviteter</t>
        </is>
      </c>
      <c r="B3287" t="inlineStr">
        <is>
          <t>Tyrkiet</t>
        </is>
      </c>
      <c r="C3287" t="inlineStr">
        <is>
          <t>DKK</t>
        </is>
      </c>
    </row>
    <row r="3288">
      <c r="A3288" t="inlineStr">
        <is>
          <t>Service og tjenesteydelser - Rådgivning, revisor, advokat, vikar, markedsføring og andre forretningsaktiviteter</t>
        </is>
      </c>
      <c r="B3288" t="inlineStr">
        <is>
          <t>Tyrkiet</t>
        </is>
      </c>
      <c r="C3288" t="inlineStr">
        <is>
          <t>kDKK</t>
        </is>
      </c>
    </row>
    <row r="3289">
      <c r="A3289" t="inlineStr">
        <is>
          <t>Service og tjenesteydelser - Rådgivning, revisor, advokat, vikar, markedsføring og andre forretningsaktiviteter</t>
        </is>
      </c>
      <c r="B3289" t="inlineStr">
        <is>
          <t>Tyrkiet</t>
        </is>
      </c>
      <c r="C3289" t="inlineStr">
        <is>
          <t>MDKK</t>
        </is>
      </c>
    </row>
    <row r="3290">
      <c r="A3290" t="inlineStr">
        <is>
          <t>Service og tjenesteydelser - Rådgivning, revisor, advokat, vikar, markedsføring og andre forretningsaktiviteter</t>
        </is>
      </c>
      <c r="B3290" t="inlineStr">
        <is>
          <t>Tyskland</t>
        </is>
      </c>
      <c r="C3290" t="inlineStr">
        <is>
          <t>DKK</t>
        </is>
      </c>
    </row>
    <row r="3291">
      <c r="A3291" t="inlineStr">
        <is>
          <t>Service og tjenesteydelser - Rådgivning, revisor, advokat, vikar, markedsføring og andre forretningsaktiviteter</t>
        </is>
      </c>
      <c r="B3291" t="inlineStr">
        <is>
          <t>Tyskland</t>
        </is>
      </c>
      <c r="C3291" t="inlineStr">
        <is>
          <t>kDKK</t>
        </is>
      </c>
    </row>
    <row r="3292">
      <c r="A3292" t="inlineStr">
        <is>
          <t>Service og tjenesteydelser - Rådgivning, revisor, advokat, vikar, markedsføring og andre forretningsaktiviteter</t>
        </is>
      </c>
      <c r="B3292" t="inlineStr">
        <is>
          <t>Tyskland</t>
        </is>
      </c>
      <c r="C3292" t="inlineStr">
        <is>
          <t>MDKK</t>
        </is>
      </c>
    </row>
    <row r="3293">
      <c r="A3293" t="inlineStr">
        <is>
          <t>Service og tjenesteydelser - Rådgivning, revisor, advokat, vikar, markedsføring og andre forretningsaktiviteter</t>
        </is>
      </c>
      <c r="B3293" t="inlineStr">
        <is>
          <t>UK</t>
        </is>
      </c>
      <c r="C3293" t="inlineStr">
        <is>
          <t>DKK</t>
        </is>
      </c>
    </row>
    <row r="3294">
      <c r="A3294" t="inlineStr">
        <is>
          <t>Service og tjenesteydelser - Rådgivning, revisor, advokat, vikar, markedsføring og andre forretningsaktiviteter</t>
        </is>
      </c>
      <c r="B3294" t="inlineStr">
        <is>
          <t>UK</t>
        </is>
      </c>
      <c r="C3294" t="inlineStr">
        <is>
          <t>kDKK</t>
        </is>
      </c>
    </row>
    <row r="3295">
      <c r="A3295" t="inlineStr">
        <is>
          <t>Service og tjenesteydelser - Rådgivning, revisor, advokat, vikar, markedsføring og andre forretningsaktiviteter</t>
        </is>
      </c>
      <c r="B3295" t="inlineStr">
        <is>
          <t>UK</t>
        </is>
      </c>
      <c r="C3295" t="inlineStr">
        <is>
          <t>MDKK</t>
        </is>
      </c>
    </row>
    <row r="3296">
      <c r="A3296" t="inlineStr">
        <is>
          <t>Service og tjenesteydelser - Rådgivning, revisor, advokat, vikar, markedsføring og andre forretningsaktiviteter</t>
        </is>
      </c>
      <c r="B3296" t="inlineStr">
        <is>
          <t>Ungarn</t>
        </is>
      </c>
      <c r="C3296" t="inlineStr">
        <is>
          <t>DKK</t>
        </is>
      </c>
    </row>
    <row r="3297">
      <c r="A3297" t="inlineStr">
        <is>
          <t>Service og tjenesteydelser - Rådgivning, revisor, advokat, vikar, markedsføring og andre forretningsaktiviteter</t>
        </is>
      </c>
      <c r="B3297" t="inlineStr">
        <is>
          <t>Ungarn</t>
        </is>
      </c>
      <c r="C3297" t="inlineStr">
        <is>
          <t>kDKK</t>
        </is>
      </c>
    </row>
    <row r="3298">
      <c r="A3298" t="inlineStr">
        <is>
          <t>Service og tjenesteydelser - Rådgivning, revisor, advokat, vikar, markedsføring og andre forretningsaktiviteter</t>
        </is>
      </c>
      <c r="B3298" t="inlineStr">
        <is>
          <t>Ungarn</t>
        </is>
      </c>
      <c r="C3298" t="inlineStr">
        <is>
          <t>MDKK</t>
        </is>
      </c>
    </row>
    <row r="3299">
      <c r="A3299" t="inlineStr">
        <is>
          <t>Service og tjenesteydelser - Rådgivning, revisor, advokat, vikar, markedsføring og andre forretningsaktiviteter</t>
        </is>
      </c>
      <c r="B3299" t="inlineStr">
        <is>
          <t>USA</t>
        </is>
      </c>
      <c r="C3299" t="inlineStr">
        <is>
          <t>DKK</t>
        </is>
      </c>
    </row>
    <row r="3300">
      <c r="A3300" t="inlineStr">
        <is>
          <t>Service og tjenesteydelser - Rådgivning, revisor, advokat, vikar, markedsføring og andre forretningsaktiviteter</t>
        </is>
      </c>
      <c r="B3300" t="inlineStr">
        <is>
          <t>USA</t>
        </is>
      </c>
      <c r="C3300" t="inlineStr">
        <is>
          <t>kDKK</t>
        </is>
      </c>
    </row>
    <row r="3301">
      <c r="A3301" t="inlineStr">
        <is>
          <t>Service og tjenesteydelser - Rådgivning, revisor, advokat, vikar, markedsføring og andre forretningsaktiviteter</t>
        </is>
      </c>
      <c r="B3301" t="inlineStr">
        <is>
          <t>USA</t>
        </is>
      </c>
      <c r="C3301" t="inlineStr">
        <is>
          <t>MDKK</t>
        </is>
      </c>
    </row>
    <row r="3302">
      <c r="A3302" t="inlineStr">
        <is>
          <t>Service og tjenesteydelser - Rengøring</t>
        </is>
      </c>
      <c r="B3302" t="inlineStr">
        <is>
          <t>Belgien</t>
        </is>
      </c>
      <c r="C3302" t="inlineStr">
        <is>
          <t>DKK</t>
        </is>
      </c>
    </row>
    <row r="3303">
      <c r="A3303" t="inlineStr">
        <is>
          <t>Service og tjenesteydelser - Rengøring</t>
        </is>
      </c>
      <c r="B3303" t="inlineStr">
        <is>
          <t>Belgien</t>
        </is>
      </c>
      <c r="C3303" t="inlineStr">
        <is>
          <t>kDKK</t>
        </is>
      </c>
    </row>
    <row r="3304">
      <c r="A3304" t="inlineStr">
        <is>
          <t>Service og tjenesteydelser - Rengøring</t>
        </is>
      </c>
      <c r="B3304" t="inlineStr">
        <is>
          <t>Belgien</t>
        </is>
      </c>
      <c r="C3304" t="inlineStr">
        <is>
          <t>MDKK</t>
        </is>
      </c>
    </row>
    <row r="3305">
      <c r="A3305" t="inlineStr">
        <is>
          <t>Service og tjenesteydelser - Rengøring</t>
        </is>
      </c>
      <c r="B3305" t="inlineStr">
        <is>
          <t>Bulgarien</t>
        </is>
      </c>
      <c r="C3305" t="inlineStr">
        <is>
          <t>DKK</t>
        </is>
      </c>
    </row>
    <row r="3306">
      <c r="A3306" t="inlineStr">
        <is>
          <t>Service og tjenesteydelser - Rengøring</t>
        </is>
      </c>
      <c r="B3306" t="inlineStr">
        <is>
          <t>Bulgarien</t>
        </is>
      </c>
      <c r="C3306" t="inlineStr">
        <is>
          <t>kDKK</t>
        </is>
      </c>
    </row>
    <row r="3307">
      <c r="A3307" t="inlineStr">
        <is>
          <t>Service og tjenesteydelser - Rengøring</t>
        </is>
      </c>
      <c r="B3307" t="inlineStr">
        <is>
          <t>Bulgarien</t>
        </is>
      </c>
      <c r="C3307" t="inlineStr">
        <is>
          <t>MDKK</t>
        </is>
      </c>
    </row>
    <row r="3308">
      <c r="A3308" t="inlineStr">
        <is>
          <t>Service og tjenesteydelser - Rengøring</t>
        </is>
      </c>
      <c r="B3308" t="inlineStr">
        <is>
          <t>Cypern</t>
        </is>
      </c>
      <c r="C3308" t="inlineStr">
        <is>
          <t>DKK</t>
        </is>
      </c>
    </row>
    <row r="3309">
      <c r="A3309" t="inlineStr">
        <is>
          <t>Service og tjenesteydelser - Rengøring</t>
        </is>
      </c>
      <c r="B3309" t="inlineStr">
        <is>
          <t>Cypern</t>
        </is>
      </c>
      <c r="C3309" t="inlineStr">
        <is>
          <t>kDKK</t>
        </is>
      </c>
    </row>
    <row r="3310">
      <c r="A3310" t="inlineStr">
        <is>
          <t>Service og tjenesteydelser - Rengøring</t>
        </is>
      </c>
      <c r="B3310" t="inlineStr">
        <is>
          <t>Cypern</t>
        </is>
      </c>
      <c r="C3310" t="inlineStr">
        <is>
          <t>MDKK</t>
        </is>
      </c>
    </row>
    <row r="3311">
      <c r="A3311" t="inlineStr">
        <is>
          <t>Service og tjenesteydelser - Rengøring</t>
        </is>
      </c>
      <c r="B3311" t="inlineStr">
        <is>
          <t>Danmark</t>
        </is>
      </c>
      <c r="C3311" t="inlineStr">
        <is>
          <t>DKK</t>
        </is>
      </c>
    </row>
    <row r="3312">
      <c r="A3312" t="inlineStr">
        <is>
          <t>Service og tjenesteydelser - Rengøring</t>
        </is>
      </c>
      <c r="B3312" t="inlineStr">
        <is>
          <t>Danmark</t>
        </is>
      </c>
      <c r="C3312" t="inlineStr">
        <is>
          <t>kDKK</t>
        </is>
      </c>
    </row>
    <row r="3313">
      <c r="A3313" t="inlineStr">
        <is>
          <t>Service og tjenesteydelser - Rengøring</t>
        </is>
      </c>
      <c r="B3313" t="inlineStr">
        <is>
          <t>Danmark</t>
        </is>
      </c>
      <c r="C3313" t="inlineStr">
        <is>
          <t>MDKK</t>
        </is>
      </c>
    </row>
    <row r="3314">
      <c r="A3314" t="inlineStr">
        <is>
          <t>Service og tjenesteydelser - Rengøring</t>
        </is>
      </c>
      <c r="B3314" t="inlineStr">
        <is>
          <t>Estland</t>
        </is>
      </c>
      <c r="C3314" t="inlineStr">
        <is>
          <t>DKK</t>
        </is>
      </c>
    </row>
    <row r="3315">
      <c r="A3315" t="inlineStr">
        <is>
          <t>Service og tjenesteydelser - Rengøring</t>
        </is>
      </c>
      <c r="B3315" t="inlineStr">
        <is>
          <t>Estland</t>
        </is>
      </c>
      <c r="C3315" t="inlineStr">
        <is>
          <t>kDKK</t>
        </is>
      </c>
    </row>
    <row r="3316">
      <c r="A3316" t="inlineStr">
        <is>
          <t>Service og tjenesteydelser - Rengøring</t>
        </is>
      </c>
      <c r="B3316" t="inlineStr">
        <is>
          <t>Estland</t>
        </is>
      </c>
      <c r="C3316" t="inlineStr">
        <is>
          <t>MDKK</t>
        </is>
      </c>
    </row>
    <row r="3317">
      <c r="A3317" t="inlineStr">
        <is>
          <t>Service og tjenesteydelser - Rengøring</t>
        </is>
      </c>
      <c r="B3317" t="inlineStr">
        <is>
          <t>Finland</t>
        </is>
      </c>
      <c r="C3317" t="inlineStr">
        <is>
          <t>DKK</t>
        </is>
      </c>
    </row>
    <row r="3318">
      <c r="A3318" t="inlineStr">
        <is>
          <t>Service og tjenesteydelser - Rengøring</t>
        </is>
      </c>
      <c r="B3318" t="inlineStr">
        <is>
          <t>Finland</t>
        </is>
      </c>
      <c r="C3318" t="inlineStr">
        <is>
          <t>kDKK</t>
        </is>
      </c>
    </row>
    <row r="3319">
      <c r="A3319" t="inlineStr">
        <is>
          <t>Service og tjenesteydelser - Rengøring</t>
        </is>
      </c>
      <c r="B3319" t="inlineStr">
        <is>
          <t>Finland</t>
        </is>
      </c>
      <c r="C3319" t="inlineStr">
        <is>
          <t>MDKK</t>
        </is>
      </c>
    </row>
    <row r="3320">
      <c r="A3320" t="inlineStr">
        <is>
          <t>Service og tjenesteydelser - Rengøring</t>
        </is>
      </c>
      <c r="B3320" t="inlineStr">
        <is>
          <t>Frankrig</t>
        </is>
      </c>
      <c r="C3320" t="inlineStr">
        <is>
          <t>DKK</t>
        </is>
      </c>
    </row>
    <row r="3321">
      <c r="A3321" t="inlineStr">
        <is>
          <t>Service og tjenesteydelser - Rengøring</t>
        </is>
      </c>
      <c r="B3321" t="inlineStr">
        <is>
          <t>Frankrig</t>
        </is>
      </c>
      <c r="C3321" t="inlineStr">
        <is>
          <t>kDKK</t>
        </is>
      </c>
    </row>
    <row r="3322">
      <c r="A3322" t="inlineStr">
        <is>
          <t>Service og tjenesteydelser - Rengøring</t>
        </is>
      </c>
      <c r="B3322" t="inlineStr">
        <is>
          <t>Frankrig</t>
        </is>
      </c>
      <c r="C3322" t="inlineStr">
        <is>
          <t>MDKK</t>
        </is>
      </c>
    </row>
    <row r="3323">
      <c r="A3323" t="inlineStr">
        <is>
          <t>Service og tjenesteydelser - Rengøring</t>
        </is>
      </c>
      <c r="B3323" t="inlineStr">
        <is>
          <t>Grækenland</t>
        </is>
      </c>
      <c r="C3323" t="inlineStr">
        <is>
          <t>DKK</t>
        </is>
      </c>
    </row>
    <row r="3324">
      <c r="A3324" t="inlineStr">
        <is>
          <t>Service og tjenesteydelser - Rengøring</t>
        </is>
      </c>
      <c r="B3324" t="inlineStr">
        <is>
          <t>Grækenland</t>
        </is>
      </c>
      <c r="C3324" t="inlineStr">
        <is>
          <t>kDKK</t>
        </is>
      </c>
    </row>
    <row r="3325">
      <c r="A3325" t="inlineStr">
        <is>
          <t>Service og tjenesteydelser - Rengøring</t>
        </is>
      </c>
      <c r="B3325" t="inlineStr">
        <is>
          <t>Grækenland</t>
        </is>
      </c>
      <c r="C3325" t="inlineStr">
        <is>
          <t>MDKK</t>
        </is>
      </c>
    </row>
    <row r="3326">
      <c r="A3326" t="inlineStr">
        <is>
          <t>Service og tjenesteydelser - Rengøring</t>
        </is>
      </c>
      <c r="B3326" t="inlineStr">
        <is>
          <t>Irland</t>
        </is>
      </c>
      <c r="C3326" t="inlineStr">
        <is>
          <t>DKK</t>
        </is>
      </c>
    </row>
    <row r="3327">
      <c r="A3327" t="inlineStr">
        <is>
          <t>Service og tjenesteydelser - Rengøring</t>
        </is>
      </c>
      <c r="B3327" t="inlineStr">
        <is>
          <t>Irland</t>
        </is>
      </c>
      <c r="C3327" t="inlineStr">
        <is>
          <t>kDKK</t>
        </is>
      </c>
    </row>
    <row r="3328">
      <c r="A3328" t="inlineStr">
        <is>
          <t>Service og tjenesteydelser - Rengøring</t>
        </is>
      </c>
      <c r="B3328" t="inlineStr">
        <is>
          <t>Irland</t>
        </is>
      </c>
      <c r="C3328" t="inlineStr">
        <is>
          <t>MDKK</t>
        </is>
      </c>
    </row>
    <row r="3329">
      <c r="A3329" t="inlineStr">
        <is>
          <t>Service og tjenesteydelser - Rengøring</t>
        </is>
      </c>
      <c r="B3329" t="inlineStr">
        <is>
          <t>Italien</t>
        </is>
      </c>
      <c r="C3329" t="inlineStr">
        <is>
          <t>DKK</t>
        </is>
      </c>
    </row>
    <row r="3330">
      <c r="A3330" t="inlineStr">
        <is>
          <t>Service og tjenesteydelser - Rengøring</t>
        </is>
      </c>
      <c r="B3330" t="inlineStr">
        <is>
          <t>Italien</t>
        </is>
      </c>
      <c r="C3330" t="inlineStr">
        <is>
          <t>kDKK</t>
        </is>
      </c>
    </row>
    <row r="3331">
      <c r="A3331" t="inlineStr">
        <is>
          <t>Service og tjenesteydelser - Rengøring</t>
        </is>
      </c>
      <c r="B3331" t="inlineStr">
        <is>
          <t>Italien</t>
        </is>
      </c>
      <c r="C3331" t="inlineStr">
        <is>
          <t>MDKK</t>
        </is>
      </c>
    </row>
    <row r="3332">
      <c r="A3332" t="inlineStr">
        <is>
          <t>Service og tjenesteydelser - Rengøring</t>
        </is>
      </c>
      <c r="B3332" t="inlineStr">
        <is>
          <t>Kina</t>
        </is>
      </c>
      <c r="C3332" t="inlineStr">
        <is>
          <t>DKK</t>
        </is>
      </c>
    </row>
    <row r="3333">
      <c r="A3333" t="inlineStr">
        <is>
          <t>Service og tjenesteydelser - Rengøring</t>
        </is>
      </c>
      <c r="B3333" t="inlineStr">
        <is>
          <t>Kina</t>
        </is>
      </c>
      <c r="C3333" t="inlineStr">
        <is>
          <t>kDKK</t>
        </is>
      </c>
    </row>
    <row r="3334">
      <c r="A3334" t="inlineStr">
        <is>
          <t>Service og tjenesteydelser - Rengøring</t>
        </is>
      </c>
      <c r="B3334" t="inlineStr">
        <is>
          <t>Kina</t>
        </is>
      </c>
      <c r="C3334" t="inlineStr">
        <is>
          <t>MDKK</t>
        </is>
      </c>
    </row>
    <row r="3335">
      <c r="A3335" t="inlineStr">
        <is>
          <t>Service og tjenesteydelser - Rengøring</t>
        </is>
      </c>
      <c r="B3335" t="inlineStr">
        <is>
          <t>Kroatien</t>
        </is>
      </c>
      <c r="C3335" t="inlineStr">
        <is>
          <t>DKK</t>
        </is>
      </c>
    </row>
    <row r="3336">
      <c r="A3336" t="inlineStr">
        <is>
          <t>Service og tjenesteydelser - Rengøring</t>
        </is>
      </c>
      <c r="B3336" t="inlineStr">
        <is>
          <t>Kroatien</t>
        </is>
      </c>
      <c r="C3336" t="inlineStr">
        <is>
          <t>kDKK</t>
        </is>
      </c>
    </row>
    <row r="3337">
      <c r="A3337" t="inlineStr">
        <is>
          <t>Service og tjenesteydelser - Rengøring</t>
        </is>
      </c>
      <c r="B3337" t="inlineStr">
        <is>
          <t>Kroatien</t>
        </is>
      </c>
      <c r="C3337" t="inlineStr">
        <is>
          <t>MDKK</t>
        </is>
      </c>
    </row>
    <row r="3338">
      <c r="A3338" t="inlineStr">
        <is>
          <t>Service og tjenesteydelser - Rengøring</t>
        </is>
      </c>
      <c r="B3338" t="inlineStr">
        <is>
          <t>Letland</t>
        </is>
      </c>
      <c r="C3338" t="inlineStr">
        <is>
          <t>DKK</t>
        </is>
      </c>
    </row>
    <row r="3339">
      <c r="A3339" t="inlineStr">
        <is>
          <t>Service og tjenesteydelser - Rengøring</t>
        </is>
      </c>
      <c r="B3339" t="inlineStr">
        <is>
          <t>Letland</t>
        </is>
      </c>
      <c r="C3339" t="inlineStr">
        <is>
          <t>kDKK</t>
        </is>
      </c>
    </row>
    <row r="3340">
      <c r="A3340" t="inlineStr">
        <is>
          <t>Service og tjenesteydelser - Rengøring</t>
        </is>
      </c>
      <c r="B3340" t="inlineStr">
        <is>
          <t>Letland</t>
        </is>
      </c>
      <c r="C3340" t="inlineStr">
        <is>
          <t>MDKK</t>
        </is>
      </c>
    </row>
    <row r="3341">
      <c r="A3341" t="inlineStr">
        <is>
          <t>Service og tjenesteydelser - Rengøring</t>
        </is>
      </c>
      <c r="B3341" t="inlineStr">
        <is>
          <t>Litauen</t>
        </is>
      </c>
      <c r="C3341" t="inlineStr">
        <is>
          <t>DKK</t>
        </is>
      </c>
    </row>
    <row r="3342">
      <c r="A3342" t="inlineStr">
        <is>
          <t>Service og tjenesteydelser - Rengøring</t>
        </is>
      </c>
      <c r="B3342" t="inlineStr">
        <is>
          <t>Litauen</t>
        </is>
      </c>
      <c r="C3342" t="inlineStr">
        <is>
          <t>kDKK</t>
        </is>
      </c>
    </row>
    <row r="3343">
      <c r="A3343" t="inlineStr">
        <is>
          <t>Service og tjenesteydelser - Rengøring</t>
        </is>
      </c>
      <c r="B3343" t="inlineStr">
        <is>
          <t>Litauen</t>
        </is>
      </c>
      <c r="C3343" t="inlineStr">
        <is>
          <t>MDKK</t>
        </is>
      </c>
    </row>
    <row r="3344">
      <c r="A3344" t="inlineStr">
        <is>
          <t>Service og tjenesteydelser - Rengøring</t>
        </is>
      </c>
      <c r="B3344" t="inlineStr">
        <is>
          <t>Luxemburg</t>
        </is>
      </c>
      <c r="C3344" t="inlineStr">
        <is>
          <t>DKK</t>
        </is>
      </c>
    </row>
    <row r="3345">
      <c r="A3345" t="inlineStr">
        <is>
          <t>Service og tjenesteydelser - Rengøring</t>
        </is>
      </c>
      <c r="B3345" t="inlineStr">
        <is>
          <t>Luxemburg</t>
        </is>
      </c>
      <c r="C3345" t="inlineStr">
        <is>
          <t>kDKK</t>
        </is>
      </c>
    </row>
    <row r="3346">
      <c r="A3346" t="inlineStr">
        <is>
          <t>Service og tjenesteydelser - Rengøring</t>
        </is>
      </c>
      <c r="B3346" t="inlineStr">
        <is>
          <t>Luxemburg</t>
        </is>
      </c>
      <c r="C3346" t="inlineStr">
        <is>
          <t>MDKK</t>
        </is>
      </c>
    </row>
    <row r="3347">
      <c r="A3347" t="inlineStr">
        <is>
          <t>Service og tjenesteydelser - Rengøring</t>
        </is>
      </c>
      <c r="B3347" t="inlineStr">
        <is>
          <t>Malta</t>
        </is>
      </c>
      <c r="C3347" t="inlineStr">
        <is>
          <t>DKK</t>
        </is>
      </c>
    </row>
    <row r="3348">
      <c r="A3348" t="inlineStr">
        <is>
          <t>Service og tjenesteydelser - Rengøring</t>
        </is>
      </c>
      <c r="B3348" t="inlineStr">
        <is>
          <t>Malta</t>
        </is>
      </c>
      <c r="C3348" t="inlineStr">
        <is>
          <t>kDKK</t>
        </is>
      </c>
    </row>
    <row r="3349">
      <c r="A3349" t="inlineStr">
        <is>
          <t>Service og tjenesteydelser - Rengøring</t>
        </is>
      </c>
      <c r="B3349" t="inlineStr">
        <is>
          <t>Malta</t>
        </is>
      </c>
      <c r="C3349" t="inlineStr">
        <is>
          <t>MDKK</t>
        </is>
      </c>
    </row>
    <row r="3350">
      <c r="A3350" t="inlineStr">
        <is>
          <t>Service og tjenesteydelser - Rengøring</t>
        </is>
      </c>
      <c r="B3350" t="inlineStr">
        <is>
          <t>Nederlandene</t>
        </is>
      </c>
      <c r="C3350" t="inlineStr">
        <is>
          <t>DKK</t>
        </is>
      </c>
    </row>
    <row r="3351">
      <c r="A3351" t="inlineStr">
        <is>
          <t>Service og tjenesteydelser - Rengøring</t>
        </is>
      </c>
      <c r="B3351" t="inlineStr">
        <is>
          <t>Nederlandene</t>
        </is>
      </c>
      <c r="C3351" t="inlineStr">
        <is>
          <t>kDKK</t>
        </is>
      </c>
    </row>
    <row r="3352">
      <c r="A3352" t="inlineStr">
        <is>
          <t>Service og tjenesteydelser - Rengøring</t>
        </is>
      </c>
      <c r="B3352" t="inlineStr">
        <is>
          <t>Nederlandene</t>
        </is>
      </c>
      <c r="C3352" t="inlineStr">
        <is>
          <t>MDKK</t>
        </is>
      </c>
    </row>
    <row r="3353">
      <c r="A3353" t="inlineStr">
        <is>
          <t>Service og tjenesteydelser - Rengøring</t>
        </is>
      </c>
      <c r="B3353" t="inlineStr">
        <is>
          <t>Norge</t>
        </is>
      </c>
      <c r="C3353" t="inlineStr">
        <is>
          <t>DKK</t>
        </is>
      </c>
    </row>
    <row r="3354">
      <c r="A3354" t="inlineStr">
        <is>
          <t>Service og tjenesteydelser - Rengøring</t>
        </is>
      </c>
      <c r="B3354" t="inlineStr">
        <is>
          <t>Norge</t>
        </is>
      </c>
      <c r="C3354" t="inlineStr">
        <is>
          <t>kDKK</t>
        </is>
      </c>
    </row>
    <row r="3355">
      <c r="A3355" t="inlineStr">
        <is>
          <t>Service og tjenesteydelser - Rengøring</t>
        </is>
      </c>
      <c r="B3355" t="inlineStr">
        <is>
          <t>Norge</t>
        </is>
      </c>
      <c r="C3355" t="inlineStr">
        <is>
          <t>MDKK</t>
        </is>
      </c>
    </row>
    <row r="3356">
      <c r="A3356" t="inlineStr">
        <is>
          <t>Service og tjenesteydelser - Rengøring</t>
        </is>
      </c>
      <c r="B3356" t="inlineStr">
        <is>
          <t>Østrig</t>
        </is>
      </c>
      <c r="C3356" t="inlineStr">
        <is>
          <t>DKK</t>
        </is>
      </c>
    </row>
    <row r="3357">
      <c r="A3357" t="inlineStr">
        <is>
          <t>Service og tjenesteydelser - Rengøring</t>
        </is>
      </c>
      <c r="B3357" t="inlineStr">
        <is>
          <t>Østrig</t>
        </is>
      </c>
      <c r="C3357" t="inlineStr">
        <is>
          <t>kDKK</t>
        </is>
      </c>
    </row>
    <row r="3358">
      <c r="A3358" t="inlineStr">
        <is>
          <t>Service og tjenesteydelser - Rengøring</t>
        </is>
      </c>
      <c r="B3358" t="inlineStr">
        <is>
          <t>Østrig</t>
        </is>
      </c>
      <c r="C3358" t="inlineStr">
        <is>
          <t>MDKK</t>
        </is>
      </c>
    </row>
    <row r="3359">
      <c r="A3359" t="inlineStr">
        <is>
          <t>Service og tjenesteydelser - Rengøring</t>
        </is>
      </c>
      <c r="B3359" t="inlineStr">
        <is>
          <t>Polen</t>
        </is>
      </c>
      <c r="C3359" t="inlineStr">
        <is>
          <t>DKK</t>
        </is>
      </c>
    </row>
    <row r="3360">
      <c r="A3360" t="inlineStr">
        <is>
          <t>Service og tjenesteydelser - Rengøring</t>
        </is>
      </c>
      <c r="B3360" t="inlineStr">
        <is>
          <t>Polen</t>
        </is>
      </c>
      <c r="C3360" t="inlineStr">
        <is>
          <t>kDKK</t>
        </is>
      </c>
    </row>
    <row r="3361">
      <c r="A3361" t="inlineStr">
        <is>
          <t>Service og tjenesteydelser - Rengøring</t>
        </is>
      </c>
      <c r="B3361" t="inlineStr">
        <is>
          <t>Polen</t>
        </is>
      </c>
      <c r="C3361" t="inlineStr">
        <is>
          <t>MDKK</t>
        </is>
      </c>
    </row>
    <row r="3362">
      <c r="A3362" t="inlineStr">
        <is>
          <t>Service og tjenesteydelser - Rengøring</t>
        </is>
      </c>
      <c r="B3362" t="inlineStr">
        <is>
          <t>Portugal</t>
        </is>
      </c>
      <c r="C3362" t="inlineStr">
        <is>
          <t>DKK</t>
        </is>
      </c>
    </row>
    <row r="3363">
      <c r="A3363" t="inlineStr">
        <is>
          <t>Service og tjenesteydelser - Rengøring</t>
        </is>
      </c>
      <c r="B3363" t="inlineStr">
        <is>
          <t>Portugal</t>
        </is>
      </c>
      <c r="C3363" t="inlineStr">
        <is>
          <t>kDKK</t>
        </is>
      </c>
    </row>
    <row r="3364">
      <c r="A3364" t="inlineStr">
        <is>
          <t>Service og tjenesteydelser - Rengøring</t>
        </is>
      </c>
      <c r="B3364" t="inlineStr">
        <is>
          <t>Portugal</t>
        </is>
      </c>
      <c r="C3364" t="inlineStr">
        <is>
          <t>MDKK</t>
        </is>
      </c>
    </row>
    <row r="3365">
      <c r="A3365" t="inlineStr">
        <is>
          <t>Service og tjenesteydelser - Rengøring</t>
        </is>
      </c>
      <c r="B3365" t="inlineStr">
        <is>
          <t>Rumænien</t>
        </is>
      </c>
      <c r="C3365" t="inlineStr">
        <is>
          <t>DKK</t>
        </is>
      </c>
    </row>
    <row r="3366">
      <c r="A3366" t="inlineStr">
        <is>
          <t>Service og tjenesteydelser - Rengøring</t>
        </is>
      </c>
      <c r="B3366" t="inlineStr">
        <is>
          <t>Rumænien</t>
        </is>
      </c>
      <c r="C3366" t="inlineStr">
        <is>
          <t>kDKK</t>
        </is>
      </c>
    </row>
    <row r="3367">
      <c r="A3367" t="inlineStr">
        <is>
          <t>Service og tjenesteydelser - Rengøring</t>
        </is>
      </c>
      <c r="B3367" t="inlineStr">
        <is>
          <t>Rumænien</t>
        </is>
      </c>
      <c r="C3367" t="inlineStr">
        <is>
          <t>MDKK</t>
        </is>
      </c>
    </row>
    <row r="3368">
      <c r="A3368" t="inlineStr">
        <is>
          <t>Service og tjenesteydelser - Rengøring</t>
        </is>
      </c>
      <c r="B3368" t="inlineStr">
        <is>
          <t>Slovakiet</t>
        </is>
      </c>
      <c r="C3368" t="inlineStr">
        <is>
          <t>DKK</t>
        </is>
      </c>
    </row>
    <row r="3369">
      <c r="A3369" t="inlineStr">
        <is>
          <t>Service og tjenesteydelser - Rengøring</t>
        </is>
      </c>
      <c r="B3369" t="inlineStr">
        <is>
          <t>Slovakiet</t>
        </is>
      </c>
      <c r="C3369" t="inlineStr">
        <is>
          <t>kDKK</t>
        </is>
      </c>
    </row>
    <row r="3370">
      <c r="A3370" t="inlineStr">
        <is>
          <t>Service og tjenesteydelser - Rengøring</t>
        </is>
      </c>
      <c r="B3370" t="inlineStr">
        <is>
          <t>Slovakiet</t>
        </is>
      </c>
      <c r="C3370" t="inlineStr">
        <is>
          <t>MDKK</t>
        </is>
      </c>
    </row>
    <row r="3371">
      <c r="A3371" t="inlineStr">
        <is>
          <t>Service og tjenesteydelser - Rengøring</t>
        </is>
      </c>
      <c r="B3371" t="inlineStr">
        <is>
          <t>Slovenien</t>
        </is>
      </c>
      <c r="C3371" t="inlineStr">
        <is>
          <t>DKK</t>
        </is>
      </c>
    </row>
    <row r="3372">
      <c r="A3372" t="inlineStr">
        <is>
          <t>Service og tjenesteydelser - Rengøring</t>
        </is>
      </c>
      <c r="B3372" t="inlineStr">
        <is>
          <t>Slovenien</t>
        </is>
      </c>
      <c r="C3372" t="inlineStr">
        <is>
          <t>kDKK</t>
        </is>
      </c>
    </row>
    <row r="3373">
      <c r="A3373" t="inlineStr">
        <is>
          <t>Service og tjenesteydelser - Rengøring</t>
        </is>
      </c>
      <c r="B3373" t="inlineStr">
        <is>
          <t>Slovenien</t>
        </is>
      </c>
      <c r="C3373" t="inlineStr">
        <is>
          <t>MDKK</t>
        </is>
      </c>
    </row>
    <row r="3374">
      <c r="A3374" t="inlineStr">
        <is>
          <t>Service og tjenesteydelser - Rengøring</t>
        </is>
      </c>
      <c r="B3374" t="inlineStr">
        <is>
          <t>Spanien</t>
        </is>
      </c>
      <c r="C3374" t="inlineStr">
        <is>
          <t>DKK</t>
        </is>
      </c>
    </row>
    <row r="3375">
      <c r="A3375" t="inlineStr">
        <is>
          <t>Service og tjenesteydelser - Rengøring</t>
        </is>
      </c>
      <c r="B3375" t="inlineStr">
        <is>
          <t>Spanien</t>
        </is>
      </c>
      <c r="C3375" t="inlineStr">
        <is>
          <t>kDKK</t>
        </is>
      </c>
    </row>
    <row r="3376">
      <c r="A3376" t="inlineStr">
        <is>
          <t>Service og tjenesteydelser - Rengøring</t>
        </is>
      </c>
      <c r="B3376" t="inlineStr">
        <is>
          <t>Spanien</t>
        </is>
      </c>
      <c r="C3376" t="inlineStr">
        <is>
          <t>MDKK</t>
        </is>
      </c>
    </row>
    <row r="3377">
      <c r="A3377" t="inlineStr">
        <is>
          <t>Service og tjenesteydelser - Rengøring</t>
        </is>
      </c>
      <c r="B3377" t="inlineStr">
        <is>
          <t>Sverige</t>
        </is>
      </c>
      <c r="C3377" t="inlineStr">
        <is>
          <t>DKK</t>
        </is>
      </c>
    </row>
    <row r="3378">
      <c r="A3378" t="inlineStr">
        <is>
          <t>Service og tjenesteydelser - Rengøring</t>
        </is>
      </c>
      <c r="B3378" t="inlineStr">
        <is>
          <t>Sverige</t>
        </is>
      </c>
      <c r="C3378" t="inlineStr">
        <is>
          <t>kDKK</t>
        </is>
      </c>
    </row>
    <row r="3379">
      <c r="A3379" t="inlineStr">
        <is>
          <t>Service og tjenesteydelser - Rengøring</t>
        </is>
      </c>
      <c r="B3379" t="inlineStr">
        <is>
          <t>Sverige</t>
        </is>
      </c>
      <c r="C3379" t="inlineStr">
        <is>
          <t>MDKK</t>
        </is>
      </c>
    </row>
    <row r="3380">
      <c r="A3380" t="inlineStr">
        <is>
          <t>Service og tjenesteydelser - Rengøring</t>
        </is>
      </c>
      <c r="B3380" t="inlineStr">
        <is>
          <t>Tjekkiet</t>
        </is>
      </c>
      <c r="C3380" t="inlineStr">
        <is>
          <t>DKK</t>
        </is>
      </c>
    </row>
    <row r="3381">
      <c r="A3381" t="inlineStr">
        <is>
          <t>Service og tjenesteydelser - Rengøring</t>
        </is>
      </c>
      <c r="B3381" t="inlineStr">
        <is>
          <t>Tjekkiet</t>
        </is>
      </c>
      <c r="C3381" t="inlineStr">
        <is>
          <t>kDKK</t>
        </is>
      </c>
    </row>
    <row r="3382">
      <c r="A3382" t="inlineStr">
        <is>
          <t>Service og tjenesteydelser - Rengøring</t>
        </is>
      </c>
      <c r="B3382" t="inlineStr">
        <is>
          <t>Tjekkiet</t>
        </is>
      </c>
      <c r="C3382" t="inlineStr">
        <is>
          <t>MDKK</t>
        </is>
      </c>
    </row>
    <row r="3383">
      <c r="A3383" t="inlineStr">
        <is>
          <t>Service og tjenesteydelser - Rengøring</t>
        </is>
      </c>
      <c r="B3383" t="inlineStr">
        <is>
          <t>Tyrkiet</t>
        </is>
      </c>
      <c r="C3383" t="inlineStr">
        <is>
          <t>DKK</t>
        </is>
      </c>
    </row>
    <row r="3384">
      <c r="A3384" t="inlineStr">
        <is>
          <t>Service og tjenesteydelser - Rengøring</t>
        </is>
      </c>
      <c r="B3384" t="inlineStr">
        <is>
          <t>Tyrkiet</t>
        </is>
      </c>
      <c r="C3384" t="inlineStr">
        <is>
          <t>kDKK</t>
        </is>
      </c>
    </row>
    <row r="3385">
      <c r="A3385" t="inlineStr">
        <is>
          <t>Service og tjenesteydelser - Rengøring</t>
        </is>
      </c>
      <c r="B3385" t="inlineStr">
        <is>
          <t>Tyrkiet</t>
        </is>
      </c>
      <c r="C3385" t="inlineStr">
        <is>
          <t>MDKK</t>
        </is>
      </c>
    </row>
    <row r="3386">
      <c r="A3386" t="inlineStr">
        <is>
          <t>Service og tjenesteydelser - Rengøring</t>
        </is>
      </c>
      <c r="B3386" t="inlineStr">
        <is>
          <t>Tyskland</t>
        </is>
      </c>
      <c r="C3386" t="inlineStr">
        <is>
          <t>DKK</t>
        </is>
      </c>
    </row>
    <row r="3387">
      <c r="A3387" t="inlineStr">
        <is>
          <t>Service og tjenesteydelser - Rengøring</t>
        </is>
      </c>
      <c r="B3387" t="inlineStr">
        <is>
          <t>Tyskland</t>
        </is>
      </c>
      <c r="C3387" t="inlineStr">
        <is>
          <t>kDKK</t>
        </is>
      </c>
    </row>
    <row r="3388">
      <c r="A3388" t="inlineStr">
        <is>
          <t>Service og tjenesteydelser - Rengøring</t>
        </is>
      </c>
      <c r="B3388" t="inlineStr">
        <is>
          <t>Tyskland</t>
        </is>
      </c>
      <c r="C3388" t="inlineStr">
        <is>
          <t>MDKK</t>
        </is>
      </c>
    </row>
    <row r="3389">
      <c r="A3389" t="inlineStr">
        <is>
          <t>Service og tjenesteydelser - Rengøring</t>
        </is>
      </c>
      <c r="B3389" t="inlineStr">
        <is>
          <t>UK</t>
        </is>
      </c>
      <c r="C3389" t="inlineStr">
        <is>
          <t>DKK</t>
        </is>
      </c>
    </row>
    <row r="3390">
      <c r="A3390" t="inlineStr">
        <is>
          <t>Service og tjenesteydelser - Rengøring</t>
        </is>
      </c>
      <c r="B3390" t="inlineStr">
        <is>
          <t>UK</t>
        </is>
      </c>
      <c r="C3390" t="inlineStr">
        <is>
          <t>kDKK</t>
        </is>
      </c>
    </row>
    <row r="3391">
      <c r="A3391" t="inlineStr">
        <is>
          <t>Service og tjenesteydelser - Rengøring</t>
        </is>
      </c>
      <c r="B3391" t="inlineStr">
        <is>
          <t>UK</t>
        </is>
      </c>
      <c r="C3391" t="inlineStr">
        <is>
          <t>MDKK</t>
        </is>
      </c>
    </row>
    <row r="3392">
      <c r="A3392" t="inlineStr">
        <is>
          <t>Service og tjenesteydelser - Rengøring</t>
        </is>
      </c>
      <c r="B3392" t="inlineStr">
        <is>
          <t>Ungarn</t>
        </is>
      </c>
      <c r="C3392" t="inlineStr">
        <is>
          <t>DKK</t>
        </is>
      </c>
    </row>
    <row r="3393">
      <c r="A3393" t="inlineStr">
        <is>
          <t>Service og tjenesteydelser - Rengøring</t>
        </is>
      </c>
      <c r="B3393" t="inlineStr">
        <is>
          <t>Ungarn</t>
        </is>
      </c>
      <c r="C3393" t="inlineStr">
        <is>
          <t>kDKK</t>
        </is>
      </c>
    </row>
    <row r="3394">
      <c r="A3394" t="inlineStr">
        <is>
          <t>Service og tjenesteydelser - Rengøring</t>
        </is>
      </c>
      <c r="B3394" t="inlineStr">
        <is>
          <t>Ungarn</t>
        </is>
      </c>
      <c r="C3394" t="inlineStr">
        <is>
          <t>MDKK</t>
        </is>
      </c>
    </row>
    <row r="3395">
      <c r="A3395" t="inlineStr">
        <is>
          <t>Service og tjenesteydelser - Rengøring</t>
        </is>
      </c>
      <c r="B3395" t="inlineStr">
        <is>
          <t>USA</t>
        </is>
      </c>
      <c r="C3395" t="inlineStr">
        <is>
          <t>DKK</t>
        </is>
      </c>
    </row>
    <row r="3396">
      <c r="A3396" t="inlineStr">
        <is>
          <t>Service og tjenesteydelser - Rengøring</t>
        </is>
      </c>
      <c r="B3396" t="inlineStr">
        <is>
          <t>USA</t>
        </is>
      </c>
      <c r="C3396" t="inlineStr">
        <is>
          <t>kDKK</t>
        </is>
      </c>
    </row>
    <row r="3397">
      <c r="A3397" t="inlineStr">
        <is>
          <t>Service og tjenesteydelser - Rengøring</t>
        </is>
      </c>
      <c r="B3397" t="inlineStr">
        <is>
          <t>USA</t>
        </is>
      </c>
      <c r="C3397" t="inlineStr">
        <is>
          <t>MDKK</t>
        </is>
      </c>
    </row>
    <row r="3398">
      <c r="A3398" t="inlineStr">
        <is>
          <t>Service og tjenesteydelser - Renseri</t>
        </is>
      </c>
      <c r="B3398" t="inlineStr">
        <is>
          <t>Belgien</t>
        </is>
      </c>
      <c r="C3398" t="inlineStr">
        <is>
          <t>DKK</t>
        </is>
      </c>
    </row>
    <row r="3399">
      <c r="A3399" t="inlineStr">
        <is>
          <t>Service og tjenesteydelser - Renseri</t>
        </is>
      </c>
      <c r="B3399" t="inlineStr">
        <is>
          <t>Belgien</t>
        </is>
      </c>
      <c r="C3399" t="inlineStr">
        <is>
          <t>kDKK</t>
        </is>
      </c>
    </row>
    <row r="3400">
      <c r="A3400" t="inlineStr">
        <is>
          <t>Service og tjenesteydelser - Renseri</t>
        </is>
      </c>
      <c r="B3400" t="inlineStr">
        <is>
          <t>Belgien</t>
        </is>
      </c>
      <c r="C3400" t="inlineStr">
        <is>
          <t>MDKK</t>
        </is>
      </c>
    </row>
    <row r="3401">
      <c r="A3401" t="inlineStr">
        <is>
          <t>Service og tjenesteydelser - Renseri</t>
        </is>
      </c>
      <c r="B3401" t="inlineStr">
        <is>
          <t>Bulgarien</t>
        </is>
      </c>
      <c r="C3401" t="inlineStr">
        <is>
          <t>DKK</t>
        </is>
      </c>
    </row>
    <row r="3402">
      <c r="A3402" t="inlineStr">
        <is>
          <t>Service og tjenesteydelser - Renseri</t>
        </is>
      </c>
      <c r="B3402" t="inlineStr">
        <is>
          <t>Bulgarien</t>
        </is>
      </c>
      <c r="C3402" t="inlineStr">
        <is>
          <t>kDKK</t>
        </is>
      </c>
    </row>
    <row r="3403">
      <c r="A3403" t="inlineStr">
        <is>
          <t>Service og tjenesteydelser - Renseri</t>
        </is>
      </c>
      <c r="B3403" t="inlineStr">
        <is>
          <t>Bulgarien</t>
        </is>
      </c>
      <c r="C3403" t="inlineStr">
        <is>
          <t>MDKK</t>
        </is>
      </c>
    </row>
    <row r="3404">
      <c r="A3404" t="inlineStr">
        <is>
          <t>Service og tjenesteydelser - Renseri</t>
        </is>
      </c>
      <c r="B3404" t="inlineStr">
        <is>
          <t>Cypern</t>
        </is>
      </c>
      <c r="C3404" t="inlineStr">
        <is>
          <t>DKK</t>
        </is>
      </c>
    </row>
    <row r="3405">
      <c r="A3405" t="inlineStr">
        <is>
          <t>Service og tjenesteydelser - Renseri</t>
        </is>
      </c>
      <c r="B3405" t="inlineStr">
        <is>
          <t>Cypern</t>
        </is>
      </c>
      <c r="C3405" t="inlineStr">
        <is>
          <t>kDKK</t>
        </is>
      </c>
    </row>
    <row r="3406">
      <c r="A3406" t="inlineStr">
        <is>
          <t>Service og tjenesteydelser - Renseri</t>
        </is>
      </c>
      <c r="B3406" t="inlineStr">
        <is>
          <t>Cypern</t>
        </is>
      </c>
      <c r="C3406" t="inlineStr">
        <is>
          <t>MDKK</t>
        </is>
      </c>
    </row>
    <row r="3407">
      <c r="A3407" t="inlineStr">
        <is>
          <t>Service og tjenesteydelser - Renseri</t>
        </is>
      </c>
      <c r="B3407" t="inlineStr">
        <is>
          <t>Danmark</t>
        </is>
      </c>
      <c r="C3407" t="inlineStr">
        <is>
          <t>DKK</t>
        </is>
      </c>
    </row>
    <row r="3408">
      <c r="A3408" t="inlineStr">
        <is>
          <t>Service og tjenesteydelser - Renseri</t>
        </is>
      </c>
      <c r="B3408" t="inlineStr">
        <is>
          <t>Danmark</t>
        </is>
      </c>
      <c r="C3408" t="inlineStr">
        <is>
          <t>kDKK</t>
        </is>
      </c>
    </row>
    <row r="3409">
      <c r="A3409" t="inlineStr">
        <is>
          <t>Service og tjenesteydelser - Renseri</t>
        </is>
      </c>
      <c r="B3409" t="inlineStr">
        <is>
          <t>Danmark</t>
        </is>
      </c>
      <c r="C3409" t="inlineStr">
        <is>
          <t>MDKK</t>
        </is>
      </c>
    </row>
    <row r="3410">
      <c r="A3410" t="inlineStr">
        <is>
          <t>Service og tjenesteydelser - Renseri</t>
        </is>
      </c>
      <c r="B3410" t="inlineStr">
        <is>
          <t>Estland</t>
        </is>
      </c>
      <c r="C3410" t="inlineStr">
        <is>
          <t>DKK</t>
        </is>
      </c>
    </row>
    <row r="3411">
      <c r="A3411" t="inlineStr">
        <is>
          <t>Service og tjenesteydelser - Renseri</t>
        </is>
      </c>
      <c r="B3411" t="inlineStr">
        <is>
          <t>Estland</t>
        </is>
      </c>
      <c r="C3411" t="inlineStr">
        <is>
          <t>kDKK</t>
        </is>
      </c>
    </row>
    <row r="3412">
      <c r="A3412" t="inlineStr">
        <is>
          <t>Service og tjenesteydelser - Renseri</t>
        </is>
      </c>
      <c r="B3412" t="inlineStr">
        <is>
          <t>Estland</t>
        </is>
      </c>
      <c r="C3412" t="inlineStr">
        <is>
          <t>MDKK</t>
        </is>
      </c>
    </row>
    <row r="3413">
      <c r="A3413" t="inlineStr">
        <is>
          <t>Service og tjenesteydelser - Renseri</t>
        </is>
      </c>
      <c r="B3413" t="inlineStr">
        <is>
          <t>Finland</t>
        </is>
      </c>
      <c r="C3413" t="inlineStr">
        <is>
          <t>DKK</t>
        </is>
      </c>
    </row>
    <row r="3414">
      <c r="A3414" t="inlineStr">
        <is>
          <t>Service og tjenesteydelser - Renseri</t>
        </is>
      </c>
      <c r="B3414" t="inlineStr">
        <is>
          <t>Finland</t>
        </is>
      </c>
      <c r="C3414" t="inlineStr">
        <is>
          <t>kDKK</t>
        </is>
      </c>
    </row>
    <row r="3415">
      <c r="A3415" t="inlineStr">
        <is>
          <t>Service og tjenesteydelser - Renseri</t>
        </is>
      </c>
      <c r="B3415" t="inlineStr">
        <is>
          <t>Finland</t>
        </is>
      </c>
      <c r="C3415" t="inlineStr">
        <is>
          <t>MDKK</t>
        </is>
      </c>
    </row>
    <row r="3416">
      <c r="A3416" t="inlineStr">
        <is>
          <t>Service og tjenesteydelser - Renseri</t>
        </is>
      </c>
      <c r="B3416" t="inlineStr">
        <is>
          <t>Frankrig</t>
        </is>
      </c>
      <c r="C3416" t="inlineStr">
        <is>
          <t>DKK</t>
        </is>
      </c>
    </row>
    <row r="3417">
      <c r="A3417" t="inlineStr">
        <is>
          <t>Service og tjenesteydelser - Renseri</t>
        </is>
      </c>
      <c r="B3417" t="inlineStr">
        <is>
          <t>Frankrig</t>
        </is>
      </c>
      <c r="C3417" t="inlineStr">
        <is>
          <t>kDKK</t>
        </is>
      </c>
    </row>
    <row r="3418">
      <c r="A3418" t="inlineStr">
        <is>
          <t>Service og tjenesteydelser - Renseri</t>
        </is>
      </c>
      <c r="B3418" t="inlineStr">
        <is>
          <t>Frankrig</t>
        </is>
      </c>
      <c r="C3418" t="inlineStr">
        <is>
          <t>MDKK</t>
        </is>
      </c>
    </row>
    <row r="3419">
      <c r="A3419" t="inlineStr">
        <is>
          <t>Service og tjenesteydelser - Renseri</t>
        </is>
      </c>
      <c r="B3419" t="inlineStr">
        <is>
          <t>Grækenland</t>
        </is>
      </c>
      <c r="C3419" t="inlineStr">
        <is>
          <t>DKK</t>
        </is>
      </c>
    </row>
    <row r="3420">
      <c r="A3420" t="inlineStr">
        <is>
          <t>Service og tjenesteydelser - Renseri</t>
        </is>
      </c>
      <c r="B3420" t="inlineStr">
        <is>
          <t>Grækenland</t>
        </is>
      </c>
      <c r="C3420" t="inlineStr">
        <is>
          <t>kDKK</t>
        </is>
      </c>
    </row>
    <row r="3421">
      <c r="A3421" t="inlineStr">
        <is>
          <t>Service og tjenesteydelser - Renseri</t>
        </is>
      </c>
      <c r="B3421" t="inlineStr">
        <is>
          <t>Grækenland</t>
        </is>
      </c>
      <c r="C3421" t="inlineStr">
        <is>
          <t>MDKK</t>
        </is>
      </c>
    </row>
    <row r="3422">
      <c r="A3422" t="inlineStr">
        <is>
          <t>Service og tjenesteydelser - Renseri</t>
        </is>
      </c>
      <c r="B3422" t="inlineStr">
        <is>
          <t>Irland</t>
        </is>
      </c>
      <c r="C3422" t="inlineStr">
        <is>
          <t>DKK</t>
        </is>
      </c>
    </row>
    <row r="3423">
      <c r="A3423" t="inlineStr">
        <is>
          <t>Service og tjenesteydelser - Renseri</t>
        </is>
      </c>
      <c r="B3423" t="inlineStr">
        <is>
          <t>Irland</t>
        </is>
      </c>
      <c r="C3423" t="inlineStr">
        <is>
          <t>kDKK</t>
        </is>
      </c>
    </row>
    <row r="3424">
      <c r="A3424" t="inlineStr">
        <is>
          <t>Service og tjenesteydelser - Renseri</t>
        </is>
      </c>
      <c r="B3424" t="inlineStr">
        <is>
          <t>Irland</t>
        </is>
      </c>
      <c r="C3424" t="inlineStr">
        <is>
          <t>MDKK</t>
        </is>
      </c>
    </row>
    <row r="3425">
      <c r="A3425" t="inlineStr">
        <is>
          <t>Service og tjenesteydelser - Renseri</t>
        </is>
      </c>
      <c r="B3425" t="inlineStr">
        <is>
          <t>Italien</t>
        </is>
      </c>
      <c r="C3425" t="inlineStr">
        <is>
          <t>DKK</t>
        </is>
      </c>
    </row>
    <row r="3426">
      <c r="A3426" t="inlineStr">
        <is>
          <t>Service og tjenesteydelser - Renseri</t>
        </is>
      </c>
      <c r="B3426" t="inlineStr">
        <is>
          <t>Italien</t>
        </is>
      </c>
      <c r="C3426" t="inlineStr">
        <is>
          <t>kDKK</t>
        </is>
      </c>
    </row>
    <row r="3427">
      <c r="A3427" t="inlineStr">
        <is>
          <t>Service og tjenesteydelser - Renseri</t>
        </is>
      </c>
      <c r="B3427" t="inlineStr">
        <is>
          <t>Italien</t>
        </is>
      </c>
      <c r="C3427" t="inlineStr">
        <is>
          <t>MDKK</t>
        </is>
      </c>
    </row>
    <row r="3428">
      <c r="A3428" t="inlineStr">
        <is>
          <t>Service og tjenesteydelser - Renseri</t>
        </is>
      </c>
      <c r="B3428" t="inlineStr">
        <is>
          <t>Kina</t>
        </is>
      </c>
      <c r="C3428" t="inlineStr">
        <is>
          <t>DKK</t>
        </is>
      </c>
    </row>
    <row r="3429">
      <c r="A3429" t="inlineStr">
        <is>
          <t>Service og tjenesteydelser - Renseri</t>
        </is>
      </c>
      <c r="B3429" t="inlineStr">
        <is>
          <t>Kina</t>
        </is>
      </c>
      <c r="C3429" t="inlineStr">
        <is>
          <t>kDKK</t>
        </is>
      </c>
    </row>
    <row r="3430">
      <c r="A3430" t="inlineStr">
        <is>
          <t>Service og tjenesteydelser - Renseri</t>
        </is>
      </c>
      <c r="B3430" t="inlineStr">
        <is>
          <t>Kina</t>
        </is>
      </c>
      <c r="C3430" t="inlineStr">
        <is>
          <t>MDKK</t>
        </is>
      </c>
    </row>
    <row r="3431">
      <c r="A3431" t="inlineStr">
        <is>
          <t>Service og tjenesteydelser - Renseri</t>
        </is>
      </c>
      <c r="B3431" t="inlineStr">
        <is>
          <t>Kroatien</t>
        </is>
      </c>
      <c r="C3431" t="inlineStr">
        <is>
          <t>DKK</t>
        </is>
      </c>
    </row>
    <row r="3432">
      <c r="A3432" t="inlineStr">
        <is>
          <t>Service og tjenesteydelser - Renseri</t>
        </is>
      </c>
      <c r="B3432" t="inlineStr">
        <is>
          <t>Kroatien</t>
        </is>
      </c>
      <c r="C3432" t="inlineStr">
        <is>
          <t>kDKK</t>
        </is>
      </c>
    </row>
    <row r="3433">
      <c r="A3433" t="inlineStr">
        <is>
          <t>Service og tjenesteydelser - Renseri</t>
        </is>
      </c>
      <c r="B3433" t="inlineStr">
        <is>
          <t>Kroatien</t>
        </is>
      </c>
      <c r="C3433" t="inlineStr">
        <is>
          <t>MDKK</t>
        </is>
      </c>
    </row>
    <row r="3434">
      <c r="A3434" t="inlineStr">
        <is>
          <t>Service og tjenesteydelser - Renseri</t>
        </is>
      </c>
      <c r="B3434" t="inlineStr">
        <is>
          <t>Letland</t>
        </is>
      </c>
      <c r="C3434" t="inlineStr">
        <is>
          <t>DKK</t>
        </is>
      </c>
    </row>
    <row r="3435">
      <c r="A3435" t="inlineStr">
        <is>
          <t>Service og tjenesteydelser - Renseri</t>
        </is>
      </c>
      <c r="B3435" t="inlineStr">
        <is>
          <t>Letland</t>
        </is>
      </c>
      <c r="C3435" t="inlineStr">
        <is>
          <t>kDKK</t>
        </is>
      </c>
    </row>
    <row r="3436">
      <c r="A3436" t="inlineStr">
        <is>
          <t>Service og tjenesteydelser - Renseri</t>
        </is>
      </c>
      <c r="B3436" t="inlineStr">
        <is>
          <t>Letland</t>
        </is>
      </c>
      <c r="C3436" t="inlineStr">
        <is>
          <t>MDKK</t>
        </is>
      </c>
    </row>
    <row r="3437">
      <c r="A3437" t="inlineStr">
        <is>
          <t>Service og tjenesteydelser - Renseri</t>
        </is>
      </c>
      <c r="B3437" t="inlineStr">
        <is>
          <t>Litauen</t>
        </is>
      </c>
      <c r="C3437" t="inlineStr">
        <is>
          <t>DKK</t>
        </is>
      </c>
    </row>
    <row r="3438">
      <c r="A3438" t="inlineStr">
        <is>
          <t>Service og tjenesteydelser - Renseri</t>
        </is>
      </c>
      <c r="B3438" t="inlineStr">
        <is>
          <t>Litauen</t>
        </is>
      </c>
      <c r="C3438" t="inlineStr">
        <is>
          <t>kDKK</t>
        </is>
      </c>
    </row>
    <row r="3439">
      <c r="A3439" t="inlineStr">
        <is>
          <t>Service og tjenesteydelser - Renseri</t>
        </is>
      </c>
      <c r="B3439" t="inlineStr">
        <is>
          <t>Litauen</t>
        </is>
      </c>
      <c r="C3439" t="inlineStr">
        <is>
          <t>MDKK</t>
        </is>
      </c>
    </row>
    <row r="3440">
      <c r="A3440" t="inlineStr">
        <is>
          <t>Service og tjenesteydelser - Renseri</t>
        </is>
      </c>
      <c r="B3440" t="inlineStr">
        <is>
          <t>Luxemburg</t>
        </is>
      </c>
      <c r="C3440" t="inlineStr">
        <is>
          <t>DKK</t>
        </is>
      </c>
    </row>
    <row r="3441">
      <c r="A3441" t="inlineStr">
        <is>
          <t>Service og tjenesteydelser - Renseri</t>
        </is>
      </c>
      <c r="B3441" t="inlineStr">
        <is>
          <t>Luxemburg</t>
        </is>
      </c>
      <c r="C3441" t="inlineStr">
        <is>
          <t>kDKK</t>
        </is>
      </c>
    </row>
    <row r="3442">
      <c r="A3442" t="inlineStr">
        <is>
          <t>Service og tjenesteydelser - Renseri</t>
        </is>
      </c>
      <c r="B3442" t="inlineStr">
        <is>
          <t>Luxemburg</t>
        </is>
      </c>
      <c r="C3442" t="inlineStr">
        <is>
          <t>MDKK</t>
        </is>
      </c>
    </row>
    <row r="3443">
      <c r="A3443" t="inlineStr">
        <is>
          <t>Service og tjenesteydelser - Renseri</t>
        </is>
      </c>
      <c r="B3443" t="inlineStr">
        <is>
          <t>Malta</t>
        </is>
      </c>
      <c r="C3443" t="inlineStr">
        <is>
          <t>DKK</t>
        </is>
      </c>
    </row>
    <row r="3444">
      <c r="A3444" t="inlineStr">
        <is>
          <t>Service og tjenesteydelser - Renseri</t>
        </is>
      </c>
      <c r="B3444" t="inlineStr">
        <is>
          <t>Malta</t>
        </is>
      </c>
      <c r="C3444" t="inlineStr">
        <is>
          <t>kDKK</t>
        </is>
      </c>
    </row>
    <row r="3445">
      <c r="A3445" t="inlineStr">
        <is>
          <t>Service og tjenesteydelser - Renseri</t>
        </is>
      </c>
      <c r="B3445" t="inlineStr">
        <is>
          <t>Malta</t>
        </is>
      </c>
      <c r="C3445" t="inlineStr">
        <is>
          <t>MDKK</t>
        </is>
      </c>
    </row>
    <row r="3446">
      <c r="A3446" t="inlineStr">
        <is>
          <t>Service og tjenesteydelser - Renseri</t>
        </is>
      </c>
      <c r="B3446" t="inlineStr">
        <is>
          <t>Nederlandene</t>
        </is>
      </c>
      <c r="C3446" t="inlineStr">
        <is>
          <t>DKK</t>
        </is>
      </c>
    </row>
    <row r="3447">
      <c r="A3447" t="inlineStr">
        <is>
          <t>Service og tjenesteydelser - Renseri</t>
        </is>
      </c>
      <c r="B3447" t="inlineStr">
        <is>
          <t>Nederlandene</t>
        </is>
      </c>
      <c r="C3447" t="inlineStr">
        <is>
          <t>kDKK</t>
        </is>
      </c>
    </row>
    <row r="3448">
      <c r="A3448" t="inlineStr">
        <is>
          <t>Service og tjenesteydelser - Renseri</t>
        </is>
      </c>
      <c r="B3448" t="inlineStr">
        <is>
          <t>Nederlandene</t>
        </is>
      </c>
      <c r="C3448" t="inlineStr">
        <is>
          <t>MDKK</t>
        </is>
      </c>
    </row>
    <row r="3449">
      <c r="A3449" t="inlineStr">
        <is>
          <t>Service og tjenesteydelser - Renseri</t>
        </is>
      </c>
      <c r="B3449" t="inlineStr">
        <is>
          <t>Norge</t>
        </is>
      </c>
      <c r="C3449" t="inlineStr">
        <is>
          <t>DKK</t>
        </is>
      </c>
    </row>
    <row r="3450">
      <c r="A3450" t="inlineStr">
        <is>
          <t>Service og tjenesteydelser - Renseri</t>
        </is>
      </c>
      <c r="B3450" t="inlineStr">
        <is>
          <t>Norge</t>
        </is>
      </c>
      <c r="C3450" t="inlineStr">
        <is>
          <t>kDKK</t>
        </is>
      </c>
    </row>
    <row r="3451">
      <c r="A3451" t="inlineStr">
        <is>
          <t>Service og tjenesteydelser - Renseri</t>
        </is>
      </c>
      <c r="B3451" t="inlineStr">
        <is>
          <t>Norge</t>
        </is>
      </c>
      <c r="C3451" t="inlineStr">
        <is>
          <t>MDKK</t>
        </is>
      </c>
    </row>
    <row r="3452">
      <c r="A3452" t="inlineStr">
        <is>
          <t>Service og tjenesteydelser - Renseri</t>
        </is>
      </c>
      <c r="B3452" t="inlineStr">
        <is>
          <t>Østrig</t>
        </is>
      </c>
      <c r="C3452" t="inlineStr">
        <is>
          <t>DKK</t>
        </is>
      </c>
    </row>
    <row r="3453">
      <c r="A3453" t="inlineStr">
        <is>
          <t>Service og tjenesteydelser - Renseri</t>
        </is>
      </c>
      <c r="B3453" t="inlineStr">
        <is>
          <t>Østrig</t>
        </is>
      </c>
      <c r="C3453" t="inlineStr">
        <is>
          <t>kDKK</t>
        </is>
      </c>
    </row>
    <row r="3454">
      <c r="A3454" t="inlineStr">
        <is>
          <t>Service og tjenesteydelser - Renseri</t>
        </is>
      </c>
      <c r="B3454" t="inlineStr">
        <is>
          <t>Østrig</t>
        </is>
      </c>
      <c r="C3454" t="inlineStr">
        <is>
          <t>MDKK</t>
        </is>
      </c>
    </row>
    <row r="3455">
      <c r="A3455" t="inlineStr">
        <is>
          <t>Service og tjenesteydelser - Renseri</t>
        </is>
      </c>
      <c r="B3455" t="inlineStr">
        <is>
          <t>Polen</t>
        </is>
      </c>
      <c r="C3455" t="inlineStr">
        <is>
          <t>DKK</t>
        </is>
      </c>
    </row>
    <row r="3456">
      <c r="A3456" t="inlineStr">
        <is>
          <t>Service og tjenesteydelser - Renseri</t>
        </is>
      </c>
      <c r="B3456" t="inlineStr">
        <is>
          <t>Polen</t>
        </is>
      </c>
      <c r="C3456" t="inlineStr">
        <is>
          <t>kDKK</t>
        </is>
      </c>
    </row>
    <row r="3457">
      <c r="A3457" t="inlineStr">
        <is>
          <t>Service og tjenesteydelser - Renseri</t>
        </is>
      </c>
      <c r="B3457" t="inlineStr">
        <is>
          <t>Polen</t>
        </is>
      </c>
      <c r="C3457" t="inlineStr">
        <is>
          <t>MDKK</t>
        </is>
      </c>
    </row>
    <row r="3458">
      <c r="A3458" t="inlineStr">
        <is>
          <t>Service og tjenesteydelser - Renseri</t>
        </is>
      </c>
      <c r="B3458" t="inlineStr">
        <is>
          <t>Portugal</t>
        </is>
      </c>
      <c r="C3458" t="inlineStr">
        <is>
          <t>DKK</t>
        </is>
      </c>
    </row>
    <row r="3459">
      <c r="A3459" t="inlineStr">
        <is>
          <t>Service og tjenesteydelser - Renseri</t>
        </is>
      </c>
      <c r="B3459" t="inlineStr">
        <is>
          <t>Portugal</t>
        </is>
      </c>
      <c r="C3459" t="inlineStr">
        <is>
          <t>kDKK</t>
        </is>
      </c>
    </row>
    <row r="3460">
      <c r="A3460" t="inlineStr">
        <is>
          <t>Service og tjenesteydelser - Renseri</t>
        </is>
      </c>
      <c r="B3460" t="inlineStr">
        <is>
          <t>Portugal</t>
        </is>
      </c>
      <c r="C3460" t="inlineStr">
        <is>
          <t>MDKK</t>
        </is>
      </c>
    </row>
    <row r="3461">
      <c r="A3461" t="inlineStr">
        <is>
          <t>Service og tjenesteydelser - Renseri</t>
        </is>
      </c>
      <c r="B3461" t="inlineStr">
        <is>
          <t>Rumænien</t>
        </is>
      </c>
      <c r="C3461" t="inlineStr">
        <is>
          <t>DKK</t>
        </is>
      </c>
    </row>
    <row r="3462">
      <c r="A3462" t="inlineStr">
        <is>
          <t>Service og tjenesteydelser - Renseri</t>
        </is>
      </c>
      <c r="B3462" t="inlineStr">
        <is>
          <t>Rumænien</t>
        </is>
      </c>
      <c r="C3462" t="inlineStr">
        <is>
          <t>kDKK</t>
        </is>
      </c>
    </row>
    <row r="3463">
      <c r="A3463" t="inlineStr">
        <is>
          <t>Service og tjenesteydelser - Renseri</t>
        </is>
      </c>
      <c r="B3463" t="inlineStr">
        <is>
          <t>Rumænien</t>
        </is>
      </c>
      <c r="C3463" t="inlineStr">
        <is>
          <t>MDKK</t>
        </is>
      </c>
    </row>
    <row r="3464">
      <c r="A3464" t="inlineStr">
        <is>
          <t>Service og tjenesteydelser - Renseri</t>
        </is>
      </c>
      <c r="B3464" t="inlineStr">
        <is>
          <t>Slovakiet</t>
        </is>
      </c>
      <c r="C3464" t="inlineStr">
        <is>
          <t>DKK</t>
        </is>
      </c>
    </row>
    <row r="3465">
      <c r="A3465" t="inlineStr">
        <is>
          <t>Service og tjenesteydelser - Renseri</t>
        </is>
      </c>
      <c r="B3465" t="inlineStr">
        <is>
          <t>Slovakiet</t>
        </is>
      </c>
      <c r="C3465" t="inlineStr">
        <is>
          <t>kDKK</t>
        </is>
      </c>
    </row>
    <row r="3466">
      <c r="A3466" t="inlineStr">
        <is>
          <t>Service og tjenesteydelser - Renseri</t>
        </is>
      </c>
      <c r="B3466" t="inlineStr">
        <is>
          <t>Slovakiet</t>
        </is>
      </c>
      <c r="C3466" t="inlineStr">
        <is>
          <t>MDKK</t>
        </is>
      </c>
    </row>
    <row r="3467">
      <c r="A3467" t="inlineStr">
        <is>
          <t>Service og tjenesteydelser - Renseri</t>
        </is>
      </c>
      <c r="B3467" t="inlineStr">
        <is>
          <t>Slovenien</t>
        </is>
      </c>
      <c r="C3467" t="inlineStr">
        <is>
          <t>DKK</t>
        </is>
      </c>
    </row>
    <row r="3468">
      <c r="A3468" t="inlineStr">
        <is>
          <t>Service og tjenesteydelser - Renseri</t>
        </is>
      </c>
      <c r="B3468" t="inlineStr">
        <is>
          <t>Slovenien</t>
        </is>
      </c>
      <c r="C3468" t="inlineStr">
        <is>
          <t>kDKK</t>
        </is>
      </c>
    </row>
    <row r="3469">
      <c r="A3469" t="inlineStr">
        <is>
          <t>Service og tjenesteydelser - Renseri</t>
        </is>
      </c>
      <c r="B3469" t="inlineStr">
        <is>
          <t>Slovenien</t>
        </is>
      </c>
      <c r="C3469" t="inlineStr">
        <is>
          <t>MDKK</t>
        </is>
      </c>
    </row>
    <row r="3470">
      <c r="A3470" t="inlineStr">
        <is>
          <t>Service og tjenesteydelser - Renseri</t>
        </is>
      </c>
      <c r="B3470" t="inlineStr">
        <is>
          <t>Spanien</t>
        </is>
      </c>
      <c r="C3470" t="inlineStr">
        <is>
          <t>DKK</t>
        </is>
      </c>
    </row>
    <row r="3471">
      <c r="A3471" t="inlineStr">
        <is>
          <t>Service og tjenesteydelser - Renseri</t>
        </is>
      </c>
      <c r="B3471" t="inlineStr">
        <is>
          <t>Spanien</t>
        </is>
      </c>
      <c r="C3471" t="inlineStr">
        <is>
          <t>kDKK</t>
        </is>
      </c>
    </row>
    <row r="3472">
      <c r="A3472" t="inlineStr">
        <is>
          <t>Service og tjenesteydelser - Renseri</t>
        </is>
      </c>
      <c r="B3472" t="inlineStr">
        <is>
          <t>Spanien</t>
        </is>
      </c>
      <c r="C3472" t="inlineStr">
        <is>
          <t>MDKK</t>
        </is>
      </c>
    </row>
    <row r="3473">
      <c r="A3473" t="inlineStr">
        <is>
          <t>Service og tjenesteydelser - Renseri</t>
        </is>
      </c>
      <c r="B3473" t="inlineStr">
        <is>
          <t>Sverige</t>
        </is>
      </c>
      <c r="C3473" t="inlineStr">
        <is>
          <t>DKK</t>
        </is>
      </c>
    </row>
    <row r="3474">
      <c r="A3474" t="inlineStr">
        <is>
          <t>Service og tjenesteydelser - Renseri</t>
        </is>
      </c>
      <c r="B3474" t="inlineStr">
        <is>
          <t>Sverige</t>
        </is>
      </c>
      <c r="C3474" t="inlineStr">
        <is>
          <t>kDKK</t>
        </is>
      </c>
    </row>
    <row r="3475">
      <c r="A3475" t="inlineStr">
        <is>
          <t>Service og tjenesteydelser - Renseri</t>
        </is>
      </c>
      <c r="B3475" t="inlineStr">
        <is>
          <t>Sverige</t>
        </is>
      </c>
      <c r="C3475" t="inlineStr">
        <is>
          <t>MDKK</t>
        </is>
      </c>
    </row>
    <row r="3476">
      <c r="A3476" t="inlineStr">
        <is>
          <t>Service og tjenesteydelser - Renseri</t>
        </is>
      </c>
      <c r="B3476" t="inlineStr">
        <is>
          <t>Tjekkiet</t>
        </is>
      </c>
      <c r="C3476" t="inlineStr">
        <is>
          <t>DKK</t>
        </is>
      </c>
    </row>
    <row r="3477">
      <c r="A3477" t="inlineStr">
        <is>
          <t>Service og tjenesteydelser - Renseri</t>
        </is>
      </c>
      <c r="B3477" t="inlineStr">
        <is>
          <t>Tjekkiet</t>
        </is>
      </c>
      <c r="C3477" t="inlineStr">
        <is>
          <t>kDKK</t>
        </is>
      </c>
    </row>
    <row r="3478">
      <c r="A3478" t="inlineStr">
        <is>
          <t>Service og tjenesteydelser - Renseri</t>
        </is>
      </c>
      <c r="B3478" t="inlineStr">
        <is>
          <t>Tjekkiet</t>
        </is>
      </c>
      <c r="C3478" t="inlineStr">
        <is>
          <t>MDKK</t>
        </is>
      </c>
    </row>
    <row r="3479">
      <c r="A3479" t="inlineStr">
        <is>
          <t>Service og tjenesteydelser - Renseri</t>
        </is>
      </c>
      <c r="B3479" t="inlineStr">
        <is>
          <t>Tyrkiet</t>
        </is>
      </c>
      <c r="C3479" t="inlineStr">
        <is>
          <t>DKK</t>
        </is>
      </c>
    </row>
    <row r="3480">
      <c r="A3480" t="inlineStr">
        <is>
          <t>Service og tjenesteydelser - Renseri</t>
        </is>
      </c>
      <c r="B3480" t="inlineStr">
        <is>
          <t>Tyrkiet</t>
        </is>
      </c>
      <c r="C3480" t="inlineStr">
        <is>
          <t>kDKK</t>
        </is>
      </c>
    </row>
    <row r="3481">
      <c r="A3481" t="inlineStr">
        <is>
          <t>Service og tjenesteydelser - Renseri</t>
        </is>
      </c>
      <c r="B3481" t="inlineStr">
        <is>
          <t>Tyrkiet</t>
        </is>
      </c>
      <c r="C3481" t="inlineStr">
        <is>
          <t>MDKK</t>
        </is>
      </c>
    </row>
    <row r="3482">
      <c r="A3482" t="inlineStr">
        <is>
          <t>Service og tjenesteydelser - Renseri</t>
        </is>
      </c>
      <c r="B3482" t="inlineStr">
        <is>
          <t>Tyskland</t>
        </is>
      </c>
      <c r="C3482" t="inlineStr">
        <is>
          <t>DKK</t>
        </is>
      </c>
    </row>
    <row r="3483">
      <c r="A3483" t="inlineStr">
        <is>
          <t>Service og tjenesteydelser - Renseri</t>
        </is>
      </c>
      <c r="B3483" t="inlineStr">
        <is>
          <t>Tyskland</t>
        </is>
      </c>
      <c r="C3483" t="inlineStr">
        <is>
          <t>kDKK</t>
        </is>
      </c>
    </row>
    <row r="3484">
      <c r="A3484" t="inlineStr">
        <is>
          <t>Service og tjenesteydelser - Renseri</t>
        </is>
      </c>
      <c r="B3484" t="inlineStr">
        <is>
          <t>Tyskland</t>
        </is>
      </c>
      <c r="C3484" t="inlineStr">
        <is>
          <t>MDKK</t>
        </is>
      </c>
    </row>
    <row r="3485">
      <c r="A3485" t="inlineStr">
        <is>
          <t>Service og tjenesteydelser - Renseri</t>
        </is>
      </c>
      <c r="B3485" t="inlineStr">
        <is>
          <t>UK</t>
        </is>
      </c>
      <c r="C3485" t="inlineStr">
        <is>
          <t>DKK</t>
        </is>
      </c>
    </row>
    <row r="3486">
      <c r="A3486" t="inlineStr">
        <is>
          <t>Service og tjenesteydelser - Renseri</t>
        </is>
      </c>
      <c r="B3486" t="inlineStr">
        <is>
          <t>UK</t>
        </is>
      </c>
      <c r="C3486" t="inlineStr">
        <is>
          <t>kDKK</t>
        </is>
      </c>
    </row>
    <row r="3487">
      <c r="A3487" t="inlineStr">
        <is>
          <t>Service og tjenesteydelser - Renseri</t>
        </is>
      </c>
      <c r="B3487" t="inlineStr">
        <is>
          <t>UK</t>
        </is>
      </c>
      <c r="C3487" t="inlineStr">
        <is>
          <t>MDKK</t>
        </is>
      </c>
    </row>
    <row r="3488">
      <c r="A3488" t="inlineStr">
        <is>
          <t>Service og tjenesteydelser - Renseri</t>
        </is>
      </c>
      <c r="B3488" t="inlineStr">
        <is>
          <t>Ungarn</t>
        </is>
      </c>
      <c r="C3488" t="inlineStr">
        <is>
          <t>DKK</t>
        </is>
      </c>
    </row>
    <row r="3489">
      <c r="A3489" t="inlineStr">
        <is>
          <t>Service og tjenesteydelser - Renseri</t>
        </is>
      </c>
      <c r="B3489" t="inlineStr">
        <is>
          <t>Ungarn</t>
        </is>
      </c>
      <c r="C3489" t="inlineStr">
        <is>
          <t>kDKK</t>
        </is>
      </c>
    </row>
    <row r="3490">
      <c r="A3490" t="inlineStr">
        <is>
          <t>Service og tjenesteydelser - Renseri</t>
        </is>
      </c>
      <c r="B3490" t="inlineStr">
        <is>
          <t>Ungarn</t>
        </is>
      </c>
      <c r="C3490" t="inlineStr">
        <is>
          <t>MDKK</t>
        </is>
      </c>
    </row>
    <row r="3491">
      <c r="A3491" t="inlineStr">
        <is>
          <t>Service og tjenesteydelser - Renseri</t>
        </is>
      </c>
      <c r="B3491" t="inlineStr">
        <is>
          <t>USA</t>
        </is>
      </c>
      <c r="C3491" t="inlineStr">
        <is>
          <t>DKK</t>
        </is>
      </c>
    </row>
    <row r="3492">
      <c r="A3492" t="inlineStr">
        <is>
          <t>Service og tjenesteydelser - Renseri</t>
        </is>
      </c>
      <c r="B3492" t="inlineStr">
        <is>
          <t>USA</t>
        </is>
      </c>
      <c r="C3492" t="inlineStr">
        <is>
          <t>kDKK</t>
        </is>
      </c>
    </row>
    <row r="3493">
      <c r="A3493" t="inlineStr">
        <is>
          <t>Service og tjenesteydelser - Renseri</t>
        </is>
      </c>
      <c r="B3493" t="inlineStr">
        <is>
          <t>USA</t>
        </is>
      </c>
      <c r="C3493" t="inlineStr">
        <is>
          <t>MDKK</t>
        </is>
      </c>
    </row>
    <row r="3494">
      <c r="A3494" t="inlineStr">
        <is>
          <t>Service og tjenesteydelser - Reparation og vedligehold af motorkøretøjer</t>
        </is>
      </c>
      <c r="B3494" t="inlineStr">
        <is>
          <t>Belgien</t>
        </is>
      </c>
      <c r="C3494" t="inlineStr">
        <is>
          <t>DKK</t>
        </is>
      </c>
    </row>
    <row r="3495">
      <c r="A3495" t="inlineStr">
        <is>
          <t>Service og tjenesteydelser - Reparation og vedligehold af motorkøretøjer</t>
        </is>
      </c>
      <c r="B3495" t="inlineStr">
        <is>
          <t>Belgien</t>
        </is>
      </c>
      <c r="C3495" t="inlineStr">
        <is>
          <t>kDKK</t>
        </is>
      </c>
    </row>
    <row r="3496">
      <c r="A3496" t="inlineStr">
        <is>
          <t>Service og tjenesteydelser - Reparation og vedligehold af motorkøretøjer</t>
        </is>
      </c>
      <c r="B3496" t="inlineStr">
        <is>
          <t>Belgien</t>
        </is>
      </c>
      <c r="C3496" t="inlineStr">
        <is>
          <t>MDKK</t>
        </is>
      </c>
    </row>
    <row r="3497">
      <c r="A3497" t="inlineStr">
        <is>
          <t>Service og tjenesteydelser - Reparation og vedligehold af motorkøretøjer</t>
        </is>
      </c>
      <c r="B3497" t="inlineStr">
        <is>
          <t>Bulgarien</t>
        </is>
      </c>
      <c r="C3497" t="inlineStr">
        <is>
          <t>DKK</t>
        </is>
      </c>
    </row>
    <row r="3498">
      <c r="A3498" t="inlineStr">
        <is>
          <t>Service og tjenesteydelser - Reparation og vedligehold af motorkøretøjer</t>
        </is>
      </c>
      <c r="B3498" t="inlineStr">
        <is>
          <t>Bulgarien</t>
        </is>
      </c>
      <c r="C3498" t="inlineStr">
        <is>
          <t>kDKK</t>
        </is>
      </c>
    </row>
    <row r="3499">
      <c r="A3499" t="inlineStr">
        <is>
          <t>Service og tjenesteydelser - Reparation og vedligehold af motorkøretøjer</t>
        </is>
      </c>
      <c r="B3499" t="inlineStr">
        <is>
          <t>Bulgarien</t>
        </is>
      </c>
      <c r="C3499" t="inlineStr">
        <is>
          <t>MDKK</t>
        </is>
      </c>
    </row>
    <row r="3500">
      <c r="A3500" t="inlineStr">
        <is>
          <t>Service og tjenesteydelser - Reparation og vedligehold af motorkøretøjer</t>
        </is>
      </c>
      <c r="B3500" t="inlineStr">
        <is>
          <t>Cypern</t>
        </is>
      </c>
      <c r="C3500" t="inlineStr">
        <is>
          <t>DKK</t>
        </is>
      </c>
    </row>
    <row r="3501">
      <c r="A3501" t="inlineStr">
        <is>
          <t>Service og tjenesteydelser - Reparation og vedligehold af motorkøretøjer</t>
        </is>
      </c>
      <c r="B3501" t="inlineStr">
        <is>
          <t>Cypern</t>
        </is>
      </c>
      <c r="C3501" t="inlineStr">
        <is>
          <t>kDKK</t>
        </is>
      </c>
    </row>
    <row r="3502">
      <c r="A3502" t="inlineStr">
        <is>
          <t>Service og tjenesteydelser - Reparation og vedligehold af motorkøretøjer</t>
        </is>
      </c>
      <c r="B3502" t="inlineStr">
        <is>
          <t>Cypern</t>
        </is>
      </c>
      <c r="C3502" t="inlineStr">
        <is>
          <t>MDKK</t>
        </is>
      </c>
    </row>
    <row r="3503">
      <c r="A3503" t="inlineStr">
        <is>
          <t>Service og tjenesteydelser - Reparation og vedligehold af motorkøretøjer</t>
        </is>
      </c>
      <c r="B3503" t="inlineStr">
        <is>
          <t>Danmark</t>
        </is>
      </c>
      <c r="C3503" t="inlineStr">
        <is>
          <t>DKK</t>
        </is>
      </c>
    </row>
    <row r="3504">
      <c r="A3504" t="inlineStr">
        <is>
          <t>Service og tjenesteydelser - Reparation og vedligehold af motorkøretøjer</t>
        </is>
      </c>
      <c r="B3504" t="inlineStr">
        <is>
          <t>Danmark</t>
        </is>
      </c>
      <c r="C3504" t="inlineStr">
        <is>
          <t>kDKK</t>
        </is>
      </c>
    </row>
    <row r="3505">
      <c r="A3505" t="inlineStr">
        <is>
          <t>Service og tjenesteydelser - Reparation og vedligehold af motorkøretøjer</t>
        </is>
      </c>
      <c r="B3505" t="inlineStr">
        <is>
          <t>Danmark</t>
        </is>
      </c>
      <c r="C3505" t="inlineStr">
        <is>
          <t>MDKK</t>
        </is>
      </c>
    </row>
    <row r="3506">
      <c r="A3506" t="inlineStr">
        <is>
          <t>Service og tjenesteydelser - Reparation og vedligehold af motorkøretøjer</t>
        </is>
      </c>
      <c r="B3506" t="inlineStr">
        <is>
          <t>Estland</t>
        </is>
      </c>
      <c r="C3506" t="inlineStr">
        <is>
          <t>DKK</t>
        </is>
      </c>
    </row>
    <row r="3507">
      <c r="A3507" t="inlineStr">
        <is>
          <t>Service og tjenesteydelser - Reparation og vedligehold af motorkøretøjer</t>
        </is>
      </c>
      <c r="B3507" t="inlineStr">
        <is>
          <t>Estland</t>
        </is>
      </c>
      <c r="C3507" t="inlineStr">
        <is>
          <t>kDKK</t>
        </is>
      </c>
    </row>
    <row r="3508">
      <c r="A3508" t="inlineStr">
        <is>
          <t>Service og tjenesteydelser - Reparation og vedligehold af motorkøretøjer</t>
        </is>
      </c>
      <c r="B3508" t="inlineStr">
        <is>
          <t>Estland</t>
        </is>
      </c>
      <c r="C3508" t="inlineStr">
        <is>
          <t>MDKK</t>
        </is>
      </c>
    </row>
    <row r="3509">
      <c r="A3509" t="inlineStr">
        <is>
          <t>Service og tjenesteydelser - Reparation og vedligehold af motorkøretøjer</t>
        </is>
      </c>
      <c r="B3509" t="inlineStr">
        <is>
          <t>Finland</t>
        </is>
      </c>
      <c r="C3509" t="inlineStr">
        <is>
          <t>DKK</t>
        </is>
      </c>
    </row>
    <row r="3510">
      <c r="A3510" t="inlineStr">
        <is>
          <t>Service og tjenesteydelser - Reparation og vedligehold af motorkøretøjer</t>
        </is>
      </c>
      <c r="B3510" t="inlineStr">
        <is>
          <t>Finland</t>
        </is>
      </c>
      <c r="C3510" t="inlineStr">
        <is>
          <t>kDKK</t>
        </is>
      </c>
    </row>
    <row r="3511">
      <c r="A3511" t="inlineStr">
        <is>
          <t>Service og tjenesteydelser - Reparation og vedligehold af motorkøretøjer</t>
        </is>
      </c>
      <c r="B3511" t="inlineStr">
        <is>
          <t>Finland</t>
        </is>
      </c>
      <c r="C3511" t="inlineStr">
        <is>
          <t>MDKK</t>
        </is>
      </c>
    </row>
    <row r="3512">
      <c r="A3512" t="inlineStr">
        <is>
          <t>Service og tjenesteydelser - Reparation og vedligehold af motorkøretøjer</t>
        </is>
      </c>
      <c r="B3512" t="inlineStr">
        <is>
          <t>Frankrig</t>
        </is>
      </c>
      <c r="C3512" t="inlineStr">
        <is>
          <t>DKK</t>
        </is>
      </c>
    </row>
    <row r="3513">
      <c r="A3513" t="inlineStr">
        <is>
          <t>Service og tjenesteydelser - Reparation og vedligehold af motorkøretøjer</t>
        </is>
      </c>
      <c r="B3513" t="inlineStr">
        <is>
          <t>Frankrig</t>
        </is>
      </c>
      <c r="C3513" t="inlineStr">
        <is>
          <t>kDKK</t>
        </is>
      </c>
    </row>
    <row r="3514">
      <c r="A3514" t="inlineStr">
        <is>
          <t>Service og tjenesteydelser - Reparation og vedligehold af motorkøretøjer</t>
        </is>
      </c>
      <c r="B3514" t="inlineStr">
        <is>
          <t>Frankrig</t>
        </is>
      </c>
      <c r="C3514" t="inlineStr">
        <is>
          <t>MDKK</t>
        </is>
      </c>
    </row>
    <row r="3515">
      <c r="A3515" t="inlineStr">
        <is>
          <t>Service og tjenesteydelser - Reparation og vedligehold af motorkøretøjer</t>
        </is>
      </c>
      <c r="B3515" t="inlineStr">
        <is>
          <t>Grækenland</t>
        </is>
      </c>
      <c r="C3515" t="inlineStr">
        <is>
          <t>DKK</t>
        </is>
      </c>
    </row>
    <row r="3516">
      <c r="A3516" t="inlineStr">
        <is>
          <t>Service og tjenesteydelser - Reparation og vedligehold af motorkøretøjer</t>
        </is>
      </c>
      <c r="B3516" t="inlineStr">
        <is>
          <t>Grækenland</t>
        </is>
      </c>
      <c r="C3516" t="inlineStr">
        <is>
          <t>kDKK</t>
        </is>
      </c>
    </row>
    <row r="3517">
      <c r="A3517" t="inlineStr">
        <is>
          <t>Service og tjenesteydelser - Reparation og vedligehold af motorkøretøjer</t>
        </is>
      </c>
      <c r="B3517" t="inlineStr">
        <is>
          <t>Grækenland</t>
        </is>
      </c>
      <c r="C3517" t="inlineStr">
        <is>
          <t>MDKK</t>
        </is>
      </c>
    </row>
    <row r="3518">
      <c r="A3518" t="inlineStr">
        <is>
          <t>Service og tjenesteydelser - Reparation og vedligehold af motorkøretøjer</t>
        </is>
      </c>
      <c r="B3518" t="inlineStr">
        <is>
          <t>Irland</t>
        </is>
      </c>
      <c r="C3518" t="inlineStr">
        <is>
          <t>DKK</t>
        </is>
      </c>
    </row>
    <row r="3519">
      <c r="A3519" t="inlineStr">
        <is>
          <t>Service og tjenesteydelser - Reparation og vedligehold af motorkøretøjer</t>
        </is>
      </c>
      <c r="B3519" t="inlineStr">
        <is>
          <t>Irland</t>
        </is>
      </c>
      <c r="C3519" t="inlineStr">
        <is>
          <t>kDKK</t>
        </is>
      </c>
    </row>
    <row r="3520">
      <c r="A3520" t="inlineStr">
        <is>
          <t>Service og tjenesteydelser - Reparation og vedligehold af motorkøretøjer</t>
        </is>
      </c>
      <c r="B3520" t="inlineStr">
        <is>
          <t>Irland</t>
        </is>
      </c>
      <c r="C3520" t="inlineStr">
        <is>
          <t>MDKK</t>
        </is>
      </c>
    </row>
    <row r="3521">
      <c r="A3521" t="inlineStr">
        <is>
          <t>Service og tjenesteydelser - Reparation og vedligehold af motorkøretøjer</t>
        </is>
      </c>
      <c r="B3521" t="inlineStr">
        <is>
          <t>Italien</t>
        </is>
      </c>
      <c r="C3521" t="inlineStr">
        <is>
          <t>DKK</t>
        </is>
      </c>
    </row>
    <row r="3522">
      <c r="A3522" t="inlineStr">
        <is>
          <t>Service og tjenesteydelser - Reparation og vedligehold af motorkøretøjer</t>
        </is>
      </c>
      <c r="B3522" t="inlineStr">
        <is>
          <t>Italien</t>
        </is>
      </c>
      <c r="C3522" t="inlineStr">
        <is>
          <t>kDKK</t>
        </is>
      </c>
    </row>
    <row r="3523">
      <c r="A3523" t="inlineStr">
        <is>
          <t>Service og tjenesteydelser - Reparation og vedligehold af motorkøretøjer</t>
        </is>
      </c>
      <c r="B3523" t="inlineStr">
        <is>
          <t>Italien</t>
        </is>
      </c>
      <c r="C3523" t="inlineStr">
        <is>
          <t>MDKK</t>
        </is>
      </c>
    </row>
    <row r="3524">
      <c r="A3524" t="inlineStr">
        <is>
          <t>Service og tjenesteydelser - Reparation og vedligehold af motorkøretøjer</t>
        </is>
      </c>
      <c r="B3524" t="inlineStr">
        <is>
          <t>Kina</t>
        </is>
      </c>
      <c r="C3524" t="inlineStr">
        <is>
          <t>DKK</t>
        </is>
      </c>
    </row>
    <row r="3525">
      <c r="A3525" t="inlineStr">
        <is>
          <t>Service og tjenesteydelser - Reparation og vedligehold af motorkøretøjer</t>
        </is>
      </c>
      <c r="B3525" t="inlineStr">
        <is>
          <t>Kina</t>
        </is>
      </c>
      <c r="C3525" t="inlineStr">
        <is>
          <t>kDKK</t>
        </is>
      </c>
    </row>
    <row r="3526">
      <c r="A3526" t="inlineStr">
        <is>
          <t>Service og tjenesteydelser - Reparation og vedligehold af motorkøretøjer</t>
        </is>
      </c>
      <c r="B3526" t="inlineStr">
        <is>
          <t>Kina</t>
        </is>
      </c>
      <c r="C3526" t="inlineStr">
        <is>
          <t>MDKK</t>
        </is>
      </c>
    </row>
    <row r="3527">
      <c r="A3527" t="inlineStr">
        <is>
          <t>Service og tjenesteydelser - Reparation og vedligehold af motorkøretøjer</t>
        </is>
      </c>
      <c r="B3527" t="inlineStr">
        <is>
          <t>Kroatien</t>
        </is>
      </c>
      <c r="C3527" t="inlineStr">
        <is>
          <t>DKK</t>
        </is>
      </c>
    </row>
    <row r="3528">
      <c r="A3528" t="inlineStr">
        <is>
          <t>Service og tjenesteydelser - Reparation og vedligehold af motorkøretøjer</t>
        </is>
      </c>
      <c r="B3528" t="inlineStr">
        <is>
          <t>Kroatien</t>
        </is>
      </c>
      <c r="C3528" t="inlineStr">
        <is>
          <t>kDKK</t>
        </is>
      </c>
    </row>
    <row r="3529">
      <c r="A3529" t="inlineStr">
        <is>
          <t>Service og tjenesteydelser - Reparation og vedligehold af motorkøretøjer</t>
        </is>
      </c>
      <c r="B3529" t="inlineStr">
        <is>
          <t>Kroatien</t>
        </is>
      </c>
      <c r="C3529" t="inlineStr">
        <is>
          <t>MDKK</t>
        </is>
      </c>
    </row>
    <row r="3530">
      <c r="A3530" t="inlineStr">
        <is>
          <t>Service og tjenesteydelser - Reparation og vedligehold af motorkøretøjer</t>
        </is>
      </c>
      <c r="B3530" t="inlineStr">
        <is>
          <t>Letland</t>
        </is>
      </c>
      <c r="C3530" t="inlineStr">
        <is>
          <t>DKK</t>
        </is>
      </c>
    </row>
    <row r="3531">
      <c r="A3531" t="inlineStr">
        <is>
          <t>Service og tjenesteydelser - Reparation og vedligehold af motorkøretøjer</t>
        </is>
      </c>
      <c r="B3531" t="inlineStr">
        <is>
          <t>Letland</t>
        </is>
      </c>
      <c r="C3531" t="inlineStr">
        <is>
          <t>kDKK</t>
        </is>
      </c>
    </row>
    <row r="3532">
      <c r="A3532" t="inlineStr">
        <is>
          <t>Service og tjenesteydelser - Reparation og vedligehold af motorkøretøjer</t>
        </is>
      </c>
      <c r="B3532" t="inlineStr">
        <is>
          <t>Letland</t>
        </is>
      </c>
      <c r="C3532" t="inlineStr">
        <is>
          <t>MDKK</t>
        </is>
      </c>
    </row>
    <row r="3533">
      <c r="A3533" t="inlineStr">
        <is>
          <t>Service og tjenesteydelser - Reparation og vedligehold af motorkøretøjer</t>
        </is>
      </c>
      <c r="B3533" t="inlineStr">
        <is>
          <t>Litauen</t>
        </is>
      </c>
      <c r="C3533" t="inlineStr">
        <is>
          <t>DKK</t>
        </is>
      </c>
    </row>
    <row r="3534">
      <c r="A3534" t="inlineStr">
        <is>
          <t>Service og tjenesteydelser - Reparation og vedligehold af motorkøretøjer</t>
        </is>
      </c>
      <c r="B3534" t="inlineStr">
        <is>
          <t>Litauen</t>
        </is>
      </c>
      <c r="C3534" t="inlineStr">
        <is>
          <t>kDKK</t>
        </is>
      </c>
    </row>
    <row r="3535">
      <c r="A3535" t="inlineStr">
        <is>
          <t>Service og tjenesteydelser - Reparation og vedligehold af motorkøretøjer</t>
        </is>
      </c>
      <c r="B3535" t="inlineStr">
        <is>
          <t>Litauen</t>
        </is>
      </c>
      <c r="C3535" t="inlineStr">
        <is>
          <t>MDKK</t>
        </is>
      </c>
    </row>
    <row r="3536">
      <c r="A3536" t="inlineStr">
        <is>
          <t>Service og tjenesteydelser - Reparation og vedligehold af motorkøretøjer</t>
        </is>
      </c>
      <c r="B3536" t="inlineStr">
        <is>
          <t>Luxemburg</t>
        </is>
      </c>
      <c r="C3536" t="inlineStr">
        <is>
          <t>DKK</t>
        </is>
      </c>
    </row>
    <row r="3537">
      <c r="A3537" t="inlineStr">
        <is>
          <t>Service og tjenesteydelser - Reparation og vedligehold af motorkøretøjer</t>
        </is>
      </c>
      <c r="B3537" t="inlineStr">
        <is>
          <t>Luxemburg</t>
        </is>
      </c>
      <c r="C3537" t="inlineStr">
        <is>
          <t>kDKK</t>
        </is>
      </c>
    </row>
    <row r="3538">
      <c r="A3538" t="inlineStr">
        <is>
          <t>Service og tjenesteydelser - Reparation og vedligehold af motorkøretøjer</t>
        </is>
      </c>
      <c r="B3538" t="inlineStr">
        <is>
          <t>Luxemburg</t>
        </is>
      </c>
      <c r="C3538" t="inlineStr">
        <is>
          <t>MDKK</t>
        </is>
      </c>
    </row>
    <row r="3539">
      <c r="A3539" t="inlineStr">
        <is>
          <t>Service og tjenesteydelser - Reparation og vedligehold af motorkøretøjer</t>
        </is>
      </c>
      <c r="B3539" t="inlineStr">
        <is>
          <t>Malta</t>
        </is>
      </c>
      <c r="C3539" t="inlineStr">
        <is>
          <t>DKK</t>
        </is>
      </c>
    </row>
    <row r="3540">
      <c r="A3540" t="inlineStr">
        <is>
          <t>Service og tjenesteydelser - Reparation og vedligehold af motorkøretøjer</t>
        </is>
      </c>
      <c r="B3540" t="inlineStr">
        <is>
          <t>Malta</t>
        </is>
      </c>
      <c r="C3540" t="inlineStr">
        <is>
          <t>kDKK</t>
        </is>
      </c>
    </row>
    <row r="3541">
      <c r="A3541" t="inlineStr">
        <is>
          <t>Service og tjenesteydelser - Reparation og vedligehold af motorkøretøjer</t>
        </is>
      </c>
      <c r="B3541" t="inlineStr">
        <is>
          <t>Malta</t>
        </is>
      </c>
      <c r="C3541" t="inlineStr">
        <is>
          <t>MDKK</t>
        </is>
      </c>
    </row>
    <row r="3542">
      <c r="A3542" t="inlineStr">
        <is>
          <t>Service og tjenesteydelser - Reparation og vedligehold af motorkøretøjer</t>
        </is>
      </c>
      <c r="B3542" t="inlineStr">
        <is>
          <t>Nederlandene</t>
        </is>
      </c>
      <c r="C3542" t="inlineStr">
        <is>
          <t>DKK</t>
        </is>
      </c>
    </row>
    <row r="3543">
      <c r="A3543" t="inlineStr">
        <is>
          <t>Service og tjenesteydelser - Reparation og vedligehold af motorkøretøjer</t>
        </is>
      </c>
      <c r="B3543" t="inlineStr">
        <is>
          <t>Nederlandene</t>
        </is>
      </c>
      <c r="C3543" t="inlineStr">
        <is>
          <t>kDKK</t>
        </is>
      </c>
    </row>
    <row r="3544">
      <c r="A3544" t="inlineStr">
        <is>
          <t>Service og tjenesteydelser - Reparation og vedligehold af motorkøretøjer</t>
        </is>
      </c>
      <c r="B3544" t="inlineStr">
        <is>
          <t>Nederlandene</t>
        </is>
      </c>
      <c r="C3544" t="inlineStr">
        <is>
          <t>MDKK</t>
        </is>
      </c>
    </row>
    <row r="3545">
      <c r="A3545" t="inlineStr">
        <is>
          <t>Service og tjenesteydelser - Reparation og vedligehold af motorkøretøjer</t>
        </is>
      </c>
      <c r="B3545" t="inlineStr">
        <is>
          <t>Norge</t>
        </is>
      </c>
      <c r="C3545" t="inlineStr">
        <is>
          <t>DKK</t>
        </is>
      </c>
    </row>
    <row r="3546">
      <c r="A3546" t="inlineStr">
        <is>
          <t>Service og tjenesteydelser - Reparation og vedligehold af motorkøretøjer</t>
        </is>
      </c>
      <c r="B3546" t="inlineStr">
        <is>
          <t>Norge</t>
        </is>
      </c>
      <c r="C3546" t="inlineStr">
        <is>
          <t>kDKK</t>
        </is>
      </c>
    </row>
    <row r="3547">
      <c r="A3547" t="inlineStr">
        <is>
          <t>Service og tjenesteydelser - Reparation og vedligehold af motorkøretøjer</t>
        </is>
      </c>
      <c r="B3547" t="inlineStr">
        <is>
          <t>Norge</t>
        </is>
      </c>
      <c r="C3547" t="inlineStr">
        <is>
          <t>MDKK</t>
        </is>
      </c>
    </row>
    <row r="3548">
      <c r="A3548" t="inlineStr">
        <is>
          <t>Service og tjenesteydelser - Reparation og vedligehold af motorkøretøjer</t>
        </is>
      </c>
      <c r="B3548" t="inlineStr">
        <is>
          <t>Østrig</t>
        </is>
      </c>
      <c r="C3548" t="inlineStr">
        <is>
          <t>DKK</t>
        </is>
      </c>
    </row>
    <row r="3549">
      <c r="A3549" t="inlineStr">
        <is>
          <t>Service og tjenesteydelser - Reparation og vedligehold af motorkøretøjer</t>
        </is>
      </c>
      <c r="B3549" t="inlineStr">
        <is>
          <t>Østrig</t>
        </is>
      </c>
      <c r="C3549" t="inlineStr">
        <is>
          <t>kDKK</t>
        </is>
      </c>
    </row>
    <row r="3550">
      <c r="A3550" t="inlineStr">
        <is>
          <t>Service og tjenesteydelser - Reparation og vedligehold af motorkøretøjer</t>
        </is>
      </c>
      <c r="B3550" t="inlineStr">
        <is>
          <t>Østrig</t>
        </is>
      </c>
      <c r="C3550" t="inlineStr">
        <is>
          <t>MDKK</t>
        </is>
      </c>
    </row>
    <row r="3551">
      <c r="A3551" t="inlineStr">
        <is>
          <t>Service og tjenesteydelser - Reparation og vedligehold af motorkøretøjer</t>
        </is>
      </c>
      <c r="B3551" t="inlineStr">
        <is>
          <t>Polen</t>
        </is>
      </c>
      <c r="C3551" t="inlineStr">
        <is>
          <t>DKK</t>
        </is>
      </c>
    </row>
    <row r="3552">
      <c r="A3552" t="inlineStr">
        <is>
          <t>Service og tjenesteydelser - Reparation og vedligehold af motorkøretøjer</t>
        </is>
      </c>
      <c r="B3552" t="inlineStr">
        <is>
          <t>Polen</t>
        </is>
      </c>
      <c r="C3552" t="inlineStr">
        <is>
          <t>kDKK</t>
        </is>
      </c>
    </row>
    <row r="3553">
      <c r="A3553" t="inlineStr">
        <is>
          <t>Service og tjenesteydelser - Reparation og vedligehold af motorkøretøjer</t>
        </is>
      </c>
      <c r="B3553" t="inlineStr">
        <is>
          <t>Polen</t>
        </is>
      </c>
      <c r="C3553" t="inlineStr">
        <is>
          <t>MDKK</t>
        </is>
      </c>
    </row>
    <row r="3554">
      <c r="A3554" t="inlineStr">
        <is>
          <t>Service og tjenesteydelser - Reparation og vedligehold af motorkøretøjer</t>
        </is>
      </c>
      <c r="B3554" t="inlineStr">
        <is>
          <t>Portugal</t>
        </is>
      </c>
      <c r="C3554" t="inlineStr">
        <is>
          <t>DKK</t>
        </is>
      </c>
    </row>
    <row r="3555">
      <c r="A3555" t="inlineStr">
        <is>
          <t>Service og tjenesteydelser - Reparation og vedligehold af motorkøretøjer</t>
        </is>
      </c>
      <c r="B3555" t="inlineStr">
        <is>
          <t>Portugal</t>
        </is>
      </c>
      <c r="C3555" t="inlineStr">
        <is>
          <t>kDKK</t>
        </is>
      </c>
    </row>
    <row r="3556">
      <c r="A3556" t="inlineStr">
        <is>
          <t>Service og tjenesteydelser - Reparation og vedligehold af motorkøretøjer</t>
        </is>
      </c>
      <c r="B3556" t="inlineStr">
        <is>
          <t>Portugal</t>
        </is>
      </c>
      <c r="C3556" t="inlineStr">
        <is>
          <t>MDKK</t>
        </is>
      </c>
    </row>
    <row r="3557">
      <c r="A3557" t="inlineStr">
        <is>
          <t>Service og tjenesteydelser - Reparation og vedligehold af motorkøretøjer</t>
        </is>
      </c>
      <c r="B3557" t="inlineStr">
        <is>
          <t>Rumænien</t>
        </is>
      </c>
      <c r="C3557" t="inlineStr">
        <is>
          <t>DKK</t>
        </is>
      </c>
    </row>
    <row r="3558">
      <c r="A3558" t="inlineStr">
        <is>
          <t>Service og tjenesteydelser - Reparation og vedligehold af motorkøretøjer</t>
        </is>
      </c>
      <c r="B3558" t="inlineStr">
        <is>
          <t>Rumænien</t>
        </is>
      </c>
      <c r="C3558" t="inlineStr">
        <is>
          <t>kDKK</t>
        </is>
      </c>
    </row>
    <row r="3559">
      <c r="A3559" t="inlineStr">
        <is>
          <t>Service og tjenesteydelser - Reparation og vedligehold af motorkøretøjer</t>
        </is>
      </c>
      <c r="B3559" t="inlineStr">
        <is>
          <t>Rumænien</t>
        </is>
      </c>
      <c r="C3559" t="inlineStr">
        <is>
          <t>MDKK</t>
        </is>
      </c>
    </row>
    <row r="3560">
      <c r="A3560" t="inlineStr">
        <is>
          <t>Service og tjenesteydelser - Reparation og vedligehold af motorkøretøjer</t>
        </is>
      </c>
      <c r="B3560" t="inlineStr">
        <is>
          <t>Slovakiet</t>
        </is>
      </c>
      <c r="C3560" t="inlineStr">
        <is>
          <t>DKK</t>
        </is>
      </c>
    </row>
    <row r="3561">
      <c r="A3561" t="inlineStr">
        <is>
          <t>Service og tjenesteydelser - Reparation og vedligehold af motorkøretøjer</t>
        </is>
      </c>
      <c r="B3561" t="inlineStr">
        <is>
          <t>Slovakiet</t>
        </is>
      </c>
      <c r="C3561" t="inlineStr">
        <is>
          <t>kDKK</t>
        </is>
      </c>
    </row>
    <row r="3562">
      <c r="A3562" t="inlineStr">
        <is>
          <t>Service og tjenesteydelser - Reparation og vedligehold af motorkøretøjer</t>
        </is>
      </c>
      <c r="B3562" t="inlineStr">
        <is>
          <t>Slovakiet</t>
        </is>
      </c>
      <c r="C3562" t="inlineStr">
        <is>
          <t>MDKK</t>
        </is>
      </c>
    </row>
    <row r="3563">
      <c r="A3563" t="inlineStr">
        <is>
          <t>Service og tjenesteydelser - Reparation og vedligehold af motorkøretøjer</t>
        </is>
      </c>
      <c r="B3563" t="inlineStr">
        <is>
          <t>Slovenien</t>
        </is>
      </c>
      <c r="C3563" t="inlineStr">
        <is>
          <t>DKK</t>
        </is>
      </c>
    </row>
    <row r="3564">
      <c r="A3564" t="inlineStr">
        <is>
          <t>Service og tjenesteydelser - Reparation og vedligehold af motorkøretøjer</t>
        </is>
      </c>
      <c r="B3564" t="inlineStr">
        <is>
          <t>Slovenien</t>
        </is>
      </c>
      <c r="C3564" t="inlineStr">
        <is>
          <t>kDKK</t>
        </is>
      </c>
    </row>
    <row r="3565">
      <c r="A3565" t="inlineStr">
        <is>
          <t>Service og tjenesteydelser - Reparation og vedligehold af motorkøretøjer</t>
        </is>
      </c>
      <c r="B3565" t="inlineStr">
        <is>
          <t>Slovenien</t>
        </is>
      </c>
      <c r="C3565" t="inlineStr">
        <is>
          <t>MDKK</t>
        </is>
      </c>
    </row>
    <row r="3566">
      <c r="A3566" t="inlineStr">
        <is>
          <t>Service og tjenesteydelser - Reparation og vedligehold af motorkøretøjer</t>
        </is>
      </c>
      <c r="B3566" t="inlineStr">
        <is>
          <t>Spanien</t>
        </is>
      </c>
      <c r="C3566" t="inlineStr">
        <is>
          <t>DKK</t>
        </is>
      </c>
    </row>
    <row r="3567">
      <c r="A3567" t="inlineStr">
        <is>
          <t>Service og tjenesteydelser - Reparation og vedligehold af motorkøretøjer</t>
        </is>
      </c>
      <c r="B3567" t="inlineStr">
        <is>
          <t>Spanien</t>
        </is>
      </c>
      <c r="C3567" t="inlineStr">
        <is>
          <t>kDKK</t>
        </is>
      </c>
    </row>
    <row r="3568">
      <c r="A3568" t="inlineStr">
        <is>
          <t>Service og tjenesteydelser - Reparation og vedligehold af motorkøretøjer</t>
        </is>
      </c>
      <c r="B3568" t="inlineStr">
        <is>
          <t>Spanien</t>
        </is>
      </c>
      <c r="C3568" t="inlineStr">
        <is>
          <t>MDKK</t>
        </is>
      </c>
    </row>
    <row r="3569">
      <c r="A3569" t="inlineStr">
        <is>
          <t>Service og tjenesteydelser - Reparation og vedligehold af motorkøretøjer</t>
        </is>
      </c>
      <c r="B3569" t="inlineStr">
        <is>
          <t>Sverige</t>
        </is>
      </c>
      <c r="C3569" t="inlineStr">
        <is>
          <t>DKK</t>
        </is>
      </c>
    </row>
    <row r="3570">
      <c r="A3570" t="inlineStr">
        <is>
          <t>Service og tjenesteydelser - Reparation og vedligehold af motorkøretøjer</t>
        </is>
      </c>
      <c r="B3570" t="inlineStr">
        <is>
          <t>Sverige</t>
        </is>
      </c>
      <c r="C3570" t="inlineStr">
        <is>
          <t>kDKK</t>
        </is>
      </c>
    </row>
    <row r="3571">
      <c r="A3571" t="inlineStr">
        <is>
          <t>Service og tjenesteydelser - Reparation og vedligehold af motorkøretøjer</t>
        </is>
      </c>
      <c r="B3571" t="inlineStr">
        <is>
          <t>Sverige</t>
        </is>
      </c>
      <c r="C3571" t="inlineStr">
        <is>
          <t>MDKK</t>
        </is>
      </c>
    </row>
    <row r="3572">
      <c r="A3572" t="inlineStr">
        <is>
          <t>Service og tjenesteydelser - Reparation og vedligehold af motorkøretøjer</t>
        </is>
      </c>
      <c r="B3572" t="inlineStr">
        <is>
          <t>Tjekkiet</t>
        </is>
      </c>
      <c r="C3572" t="inlineStr">
        <is>
          <t>DKK</t>
        </is>
      </c>
    </row>
    <row r="3573">
      <c r="A3573" t="inlineStr">
        <is>
          <t>Service og tjenesteydelser - Reparation og vedligehold af motorkøretøjer</t>
        </is>
      </c>
      <c r="B3573" t="inlineStr">
        <is>
          <t>Tjekkiet</t>
        </is>
      </c>
      <c r="C3573" t="inlineStr">
        <is>
          <t>kDKK</t>
        </is>
      </c>
    </row>
    <row r="3574">
      <c r="A3574" t="inlineStr">
        <is>
          <t>Service og tjenesteydelser - Reparation og vedligehold af motorkøretøjer</t>
        </is>
      </c>
      <c r="B3574" t="inlineStr">
        <is>
          <t>Tjekkiet</t>
        </is>
      </c>
      <c r="C3574" t="inlineStr">
        <is>
          <t>MDKK</t>
        </is>
      </c>
    </row>
    <row r="3575">
      <c r="A3575" t="inlineStr">
        <is>
          <t>Service og tjenesteydelser - Reparation og vedligehold af motorkøretøjer</t>
        </is>
      </c>
      <c r="B3575" t="inlineStr">
        <is>
          <t>Tyrkiet</t>
        </is>
      </c>
      <c r="C3575" t="inlineStr">
        <is>
          <t>DKK</t>
        </is>
      </c>
    </row>
    <row r="3576">
      <c r="A3576" t="inlineStr">
        <is>
          <t>Service og tjenesteydelser - Reparation og vedligehold af motorkøretøjer</t>
        </is>
      </c>
      <c r="B3576" t="inlineStr">
        <is>
          <t>Tyrkiet</t>
        </is>
      </c>
      <c r="C3576" t="inlineStr">
        <is>
          <t>kDKK</t>
        </is>
      </c>
    </row>
    <row r="3577">
      <c r="A3577" t="inlineStr">
        <is>
          <t>Service og tjenesteydelser - Reparation og vedligehold af motorkøretøjer</t>
        </is>
      </c>
      <c r="B3577" t="inlineStr">
        <is>
          <t>Tyrkiet</t>
        </is>
      </c>
      <c r="C3577" t="inlineStr">
        <is>
          <t>MDKK</t>
        </is>
      </c>
    </row>
    <row r="3578">
      <c r="A3578" t="inlineStr">
        <is>
          <t>Service og tjenesteydelser - Reparation og vedligehold af motorkøretøjer</t>
        </is>
      </c>
      <c r="B3578" t="inlineStr">
        <is>
          <t>Tyskland</t>
        </is>
      </c>
      <c r="C3578" t="inlineStr">
        <is>
          <t>DKK</t>
        </is>
      </c>
    </row>
    <row r="3579">
      <c r="A3579" t="inlineStr">
        <is>
          <t>Service og tjenesteydelser - Reparation og vedligehold af motorkøretøjer</t>
        </is>
      </c>
      <c r="B3579" t="inlineStr">
        <is>
          <t>Tyskland</t>
        </is>
      </c>
      <c r="C3579" t="inlineStr">
        <is>
          <t>kDKK</t>
        </is>
      </c>
    </row>
    <row r="3580">
      <c r="A3580" t="inlineStr">
        <is>
          <t>Service og tjenesteydelser - Reparation og vedligehold af motorkøretøjer</t>
        </is>
      </c>
      <c r="B3580" t="inlineStr">
        <is>
          <t>Tyskland</t>
        </is>
      </c>
      <c r="C3580" t="inlineStr">
        <is>
          <t>MDKK</t>
        </is>
      </c>
    </row>
    <row r="3581">
      <c r="A3581" t="inlineStr">
        <is>
          <t>Service og tjenesteydelser - Reparation og vedligehold af motorkøretøjer</t>
        </is>
      </c>
      <c r="B3581" t="inlineStr">
        <is>
          <t>UK</t>
        </is>
      </c>
      <c r="C3581" t="inlineStr">
        <is>
          <t>DKK</t>
        </is>
      </c>
    </row>
    <row r="3582">
      <c r="A3582" t="inlineStr">
        <is>
          <t>Service og tjenesteydelser - Reparation og vedligehold af motorkøretøjer</t>
        </is>
      </c>
      <c r="B3582" t="inlineStr">
        <is>
          <t>UK</t>
        </is>
      </c>
      <c r="C3582" t="inlineStr">
        <is>
          <t>kDKK</t>
        </is>
      </c>
    </row>
    <row r="3583">
      <c r="A3583" t="inlineStr">
        <is>
          <t>Service og tjenesteydelser - Reparation og vedligehold af motorkøretøjer</t>
        </is>
      </c>
      <c r="B3583" t="inlineStr">
        <is>
          <t>UK</t>
        </is>
      </c>
      <c r="C3583" t="inlineStr">
        <is>
          <t>MDKK</t>
        </is>
      </c>
    </row>
    <row r="3584">
      <c r="A3584" t="inlineStr">
        <is>
          <t>Service og tjenesteydelser - Reparation og vedligehold af motorkøretøjer</t>
        </is>
      </c>
      <c r="B3584" t="inlineStr">
        <is>
          <t>Ungarn</t>
        </is>
      </c>
      <c r="C3584" t="inlineStr">
        <is>
          <t>DKK</t>
        </is>
      </c>
    </row>
    <row r="3585">
      <c r="A3585" t="inlineStr">
        <is>
          <t>Service og tjenesteydelser - Reparation og vedligehold af motorkøretøjer</t>
        </is>
      </c>
      <c r="B3585" t="inlineStr">
        <is>
          <t>Ungarn</t>
        </is>
      </c>
      <c r="C3585" t="inlineStr">
        <is>
          <t>kDKK</t>
        </is>
      </c>
    </row>
    <row r="3586">
      <c r="A3586" t="inlineStr">
        <is>
          <t>Service og tjenesteydelser - Reparation og vedligehold af motorkøretøjer</t>
        </is>
      </c>
      <c r="B3586" t="inlineStr">
        <is>
          <t>Ungarn</t>
        </is>
      </c>
      <c r="C3586" t="inlineStr">
        <is>
          <t>MDKK</t>
        </is>
      </c>
    </row>
    <row r="3587">
      <c r="A3587" t="inlineStr">
        <is>
          <t>Service og tjenesteydelser - Reparation og vedligehold af motorkøretøjer</t>
        </is>
      </c>
      <c r="B3587" t="inlineStr">
        <is>
          <t>USA</t>
        </is>
      </c>
      <c r="C3587" t="inlineStr">
        <is>
          <t>DKK</t>
        </is>
      </c>
    </row>
    <row r="3588">
      <c r="A3588" t="inlineStr">
        <is>
          <t>Service og tjenesteydelser - Reparation og vedligehold af motorkøretøjer</t>
        </is>
      </c>
      <c r="B3588" t="inlineStr">
        <is>
          <t>USA</t>
        </is>
      </c>
      <c r="C3588" t="inlineStr">
        <is>
          <t>kDKK</t>
        </is>
      </c>
    </row>
    <row r="3589">
      <c r="A3589" t="inlineStr">
        <is>
          <t>Service og tjenesteydelser - Reparation og vedligehold af motorkøretøjer</t>
        </is>
      </c>
      <c r="B3589" t="inlineStr">
        <is>
          <t>USA</t>
        </is>
      </c>
      <c r="C3589" t="inlineStr">
        <is>
          <t>MDKK</t>
        </is>
      </c>
    </row>
    <row r="3590">
      <c r="A3590" t="inlineStr">
        <is>
          <t>Service og tjenesteydelser - Trykkeri</t>
        </is>
      </c>
      <c r="B3590" t="inlineStr">
        <is>
          <t>Belgien</t>
        </is>
      </c>
      <c r="C3590" t="inlineStr">
        <is>
          <t>DKK</t>
        </is>
      </c>
    </row>
    <row r="3591">
      <c r="A3591" t="inlineStr">
        <is>
          <t>Service og tjenesteydelser - Trykkeri</t>
        </is>
      </c>
      <c r="B3591" t="inlineStr">
        <is>
          <t>Belgien</t>
        </is>
      </c>
      <c r="C3591" t="inlineStr">
        <is>
          <t>kDKK</t>
        </is>
      </c>
    </row>
    <row r="3592">
      <c r="A3592" t="inlineStr">
        <is>
          <t>Service og tjenesteydelser - Trykkeri</t>
        </is>
      </c>
      <c r="B3592" t="inlineStr">
        <is>
          <t>Belgien</t>
        </is>
      </c>
      <c r="C3592" t="inlineStr">
        <is>
          <t>MDKK</t>
        </is>
      </c>
    </row>
    <row r="3593">
      <c r="A3593" t="inlineStr">
        <is>
          <t>Service og tjenesteydelser - Trykkeri</t>
        </is>
      </c>
      <c r="B3593" t="inlineStr">
        <is>
          <t>Bulgarien</t>
        </is>
      </c>
      <c r="C3593" t="inlineStr">
        <is>
          <t>DKK</t>
        </is>
      </c>
    </row>
    <row r="3594">
      <c r="A3594" t="inlineStr">
        <is>
          <t>Service og tjenesteydelser - Trykkeri</t>
        </is>
      </c>
      <c r="B3594" t="inlineStr">
        <is>
          <t>Bulgarien</t>
        </is>
      </c>
      <c r="C3594" t="inlineStr">
        <is>
          <t>kDKK</t>
        </is>
      </c>
    </row>
    <row r="3595">
      <c r="A3595" t="inlineStr">
        <is>
          <t>Service og tjenesteydelser - Trykkeri</t>
        </is>
      </c>
      <c r="B3595" t="inlineStr">
        <is>
          <t>Bulgarien</t>
        </is>
      </c>
      <c r="C3595" t="inlineStr">
        <is>
          <t>MDKK</t>
        </is>
      </c>
    </row>
    <row r="3596">
      <c r="A3596" t="inlineStr">
        <is>
          <t>Service og tjenesteydelser - Trykkeri</t>
        </is>
      </c>
      <c r="B3596" t="inlineStr">
        <is>
          <t>Cypern</t>
        </is>
      </c>
      <c r="C3596" t="inlineStr">
        <is>
          <t>DKK</t>
        </is>
      </c>
    </row>
    <row r="3597">
      <c r="A3597" t="inlineStr">
        <is>
          <t>Service og tjenesteydelser - Trykkeri</t>
        </is>
      </c>
      <c r="B3597" t="inlineStr">
        <is>
          <t>Cypern</t>
        </is>
      </c>
      <c r="C3597" t="inlineStr">
        <is>
          <t>kDKK</t>
        </is>
      </c>
    </row>
    <row r="3598">
      <c r="A3598" t="inlineStr">
        <is>
          <t>Service og tjenesteydelser - Trykkeri</t>
        </is>
      </c>
      <c r="B3598" t="inlineStr">
        <is>
          <t>Cypern</t>
        </is>
      </c>
      <c r="C3598" t="inlineStr">
        <is>
          <t>MDKK</t>
        </is>
      </c>
    </row>
    <row r="3599">
      <c r="A3599" t="inlineStr">
        <is>
          <t>Service og tjenesteydelser - Trykkeri</t>
        </is>
      </c>
      <c r="B3599" t="inlineStr">
        <is>
          <t>Danmark</t>
        </is>
      </c>
      <c r="C3599" t="inlineStr">
        <is>
          <t>DKK</t>
        </is>
      </c>
    </row>
    <row r="3600">
      <c r="A3600" t="inlineStr">
        <is>
          <t>Service og tjenesteydelser - Trykkeri</t>
        </is>
      </c>
      <c r="B3600" t="inlineStr">
        <is>
          <t>Danmark</t>
        </is>
      </c>
      <c r="C3600" t="inlineStr">
        <is>
          <t>kDKK</t>
        </is>
      </c>
    </row>
    <row r="3601">
      <c r="A3601" t="inlineStr">
        <is>
          <t>Service og tjenesteydelser - Trykkeri</t>
        </is>
      </c>
      <c r="B3601" t="inlineStr">
        <is>
          <t>Danmark</t>
        </is>
      </c>
      <c r="C3601" t="inlineStr">
        <is>
          <t>MDKK</t>
        </is>
      </c>
    </row>
    <row r="3602">
      <c r="A3602" t="inlineStr">
        <is>
          <t>Service og tjenesteydelser - Trykkeri</t>
        </is>
      </c>
      <c r="B3602" t="inlineStr">
        <is>
          <t>Estland</t>
        </is>
      </c>
      <c r="C3602" t="inlineStr">
        <is>
          <t>DKK</t>
        </is>
      </c>
    </row>
    <row r="3603">
      <c r="A3603" t="inlineStr">
        <is>
          <t>Service og tjenesteydelser - Trykkeri</t>
        </is>
      </c>
      <c r="B3603" t="inlineStr">
        <is>
          <t>Estland</t>
        </is>
      </c>
      <c r="C3603" t="inlineStr">
        <is>
          <t>kDKK</t>
        </is>
      </c>
    </row>
    <row r="3604">
      <c r="A3604" t="inlineStr">
        <is>
          <t>Service og tjenesteydelser - Trykkeri</t>
        </is>
      </c>
      <c r="B3604" t="inlineStr">
        <is>
          <t>Estland</t>
        </is>
      </c>
      <c r="C3604" t="inlineStr">
        <is>
          <t>MDKK</t>
        </is>
      </c>
    </row>
    <row r="3605">
      <c r="A3605" t="inlineStr">
        <is>
          <t>Service og tjenesteydelser - Trykkeri</t>
        </is>
      </c>
      <c r="B3605" t="inlineStr">
        <is>
          <t>Finland</t>
        </is>
      </c>
      <c r="C3605" t="inlineStr">
        <is>
          <t>DKK</t>
        </is>
      </c>
    </row>
    <row r="3606">
      <c r="A3606" t="inlineStr">
        <is>
          <t>Service og tjenesteydelser - Trykkeri</t>
        </is>
      </c>
      <c r="B3606" t="inlineStr">
        <is>
          <t>Finland</t>
        </is>
      </c>
      <c r="C3606" t="inlineStr">
        <is>
          <t>kDKK</t>
        </is>
      </c>
    </row>
    <row r="3607">
      <c r="A3607" t="inlineStr">
        <is>
          <t>Service og tjenesteydelser - Trykkeri</t>
        </is>
      </c>
      <c r="B3607" t="inlineStr">
        <is>
          <t>Finland</t>
        </is>
      </c>
      <c r="C3607" t="inlineStr">
        <is>
          <t>MDKK</t>
        </is>
      </c>
    </row>
    <row r="3608">
      <c r="A3608" t="inlineStr">
        <is>
          <t>Service og tjenesteydelser - Trykkeri</t>
        </is>
      </c>
      <c r="B3608" t="inlineStr">
        <is>
          <t>Frankrig</t>
        </is>
      </c>
      <c r="C3608" t="inlineStr">
        <is>
          <t>DKK</t>
        </is>
      </c>
    </row>
    <row r="3609">
      <c r="A3609" t="inlineStr">
        <is>
          <t>Service og tjenesteydelser - Trykkeri</t>
        </is>
      </c>
      <c r="B3609" t="inlineStr">
        <is>
          <t>Frankrig</t>
        </is>
      </c>
      <c r="C3609" t="inlineStr">
        <is>
          <t>kDKK</t>
        </is>
      </c>
    </row>
    <row r="3610">
      <c r="A3610" t="inlineStr">
        <is>
          <t>Service og tjenesteydelser - Trykkeri</t>
        </is>
      </c>
      <c r="B3610" t="inlineStr">
        <is>
          <t>Frankrig</t>
        </is>
      </c>
      <c r="C3610" t="inlineStr">
        <is>
          <t>MDKK</t>
        </is>
      </c>
    </row>
    <row r="3611">
      <c r="A3611" t="inlineStr">
        <is>
          <t>Service og tjenesteydelser - Trykkeri</t>
        </is>
      </c>
      <c r="B3611" t="inlineStr">
        <is>
          <t>Grækenland</t>
        </is>
      </c>
      <c r="C3611" t="inlineStr">
        <is>
          <t>DKK</t>
        </is>
      </c>
    </row>
    <row r="3612">
      <c r="A3612" t="inlineStr">
        <is>
          <t>Service og tjenesteydelser - Trykkeri</t>
        </is>
      </c>
      <c r="B3612" t="inlineStr">
        <is>
          <t>Grækenland</t>
        </is>
      </c>
      <c r="C3612" t="inlineStr">
        <is>
          <t>kDKK</t>
        </is>
      </c>
    </row>
    <row r="3613">
      <c r="A3613" t="inlineStr">
        <is>
          <t>Service og tjenesteydelser - Trykkeri</t>
        </is>
      </c>
      <c r="B3613" t="inlineStr">
        <is>
          <t>Grækenland</t>
        </is>
      </c>
      <c r="C3613" t="inlineStr">
        <is>
          <t>MDKK</t>
        </is>
      </c>
    </row>
    <row r="3614">
      <c r="A3614" t="inlineStr">
        <is>
          <t>Service og tjenesteydelser - Trykkeri</t>
        </is>
      </c>
      <c r="B3614" t="inlineStr">
        <is>
          <t>Irland</t>
        </is>
      </c>
      <c r="C3614" t="inlineStr">
        <is>
          <t>DKK</t>
        </is>
      </c>
    </row>
    <row r="3615">
      <c r="A3615" t="inlineStr">
        <is>
          <t>Service og tjenesteydelser - Trykkeri</t>
        </is>
      </c>
      <c r="B3615" t="inlineStr">
        <is>
          <t>Irland</t>
        </is>
      </c>
      <c r="C3615" t="inlineStr">
        <is>
          <t>kDKK</t>
        </is>
      </c>
    </row>
    <row r="3616">
      <c r="A3616" t="inlineStr">
        <is>
          <t>Service og tjenesteydelser - Trykkeri</t>
        </is>
      </c>
      <c r="B3616" t="inlineStr">
        <is>
          <t>Irland</t>
        </is>
      </c>
      <c r="C3616" t="inlineStr">
        <is>
          <t>MDKK</t>
        </is>
      </c>
    </row>
    <row r="3617">
      <c r="A3617" t="inlineStr">
        <is>
          <t>Service og tjenesteydelser - Trykkeri</t>
        </is>
      </c>
      <c r="B3617" t="inlineStr">
        <is>
          <t>Italien</t>
        </is>
      </c>
      <c r="C3617" t="inlineStr">
        <is>
          <t>DKK</t>
        </is>
      </c>
    </row>
    <row r="3618">
      <c r="A3618" t="inlineStr">
        <is>
          <t>Service og tjenesteydelser - Trykkeri</t>
        </is>
      </c>
      <c r="B3618" t="inlineStr">
        <is>
          <t>Italien</t>
        </is>
      </c>
      <c r="C3618" t="inlineStr">
        <is>
          <t>kDKK</t>
        </is>
      </c>
    </row>
    <row r="3619">
      <c r="A3619" t="inlineStr">
        <is>
          <t>Service og tjenesteydelser - Trykkeri</t>
        </is>
      </c>
      <c r="B3619" t="inlineStr">
        <is>
          <t>Italien</t>
        </is>
      </c>
      <c r="C3619" t="inlineStr">
        <is>
          <t>MDKK</t>
        </is>
      </c>
    </row>
    <row r="3620">
      <c r="A3620" t="inlineStr">
        <is>
          <t>Service og tjenesteydelser - Trykkeri</t>
        </is>
      </c>
      <c r="B3620" t="inlineStr">
        <is>
          <t>Kina</t>
        </is>
      </c>
      <c r="C3620" t="inlineStr">
        <is>
          <t>DKK</t>
        </is>
      </c>
    </row>
    <row r="3621">
      <c r="A3621" t="inlineStr">
        <is>
          <t>Service og tjenesteydelser - Trykkeri</t>
        </is>
      </c>
      <c r="B3621" t="inlineStr">
        <is>
          <t>Kina</t>
        </is>
      </c>
      <c r="C3621" t="inlineStr">
        <is>
          <t>kDKK</t>
        </is>
      </c>
    </row>
    <row r="3622">
      <c r="A3622" t="inlineStr">
        <is>
          <t>Service og tjenesteydelser - Trykkeri</t>
        </is>
      </c>
      <c r="B3622" t="inlineStr">
        <is>
          <t>Kina</t>
        </is>
      </c>
      <c r="C3622" t="inlineStr">
        <is>
          <t>MDKK</t>
        </is>
      </c>
    </row>
    <row r="3623">
      <c r="A3623" t="inlineStr">
        <is>
          <t>Service og tjenesteydelser - Trykkeri</t>
        </is>
      </c>
      <c r="B3623" t="inlineStr">
        <is>
          <t>Kroatien</t>
        </is>
      </c>
      <c r="C3623" t="inlineStr">
        <is>
          <t>DKK</t>
        </is>
      </c>
    </row>
    <row r="3624">
      <c r="A3624" t="inlineStr">
        <is>
          <t>Service og tjenesteydelser - Trykkeri</t>
        </is>
      </c>
      <c r="B3624" t="inlineStr">
        <is>
          <t>Kroatien</t>
        </is>
      </c>
      <c r="C3624" t="inlineStr">
        <is>
          <t>kDKK</t>
        </is>
      </c>
    </row>
    <row r="3625">
      <c r="A3625" t="inlineStr">
        <is>
          <t>Service og tjenesteydelser - Trykkeri</t>
        </is>
      </c>
      <c r="B3625" t="inlineStr">
        <is>
          <t>Kroatien</t>
        </is>
      </c>
      <c r="C3625" t="inlineStr">
        <is>
          <t>MDKK</t>
        </is>
      </c>
    </row>
    <row r="3626">
      <c r="A3626" t="inlineStr">
        <is>
          <t>Service og tjenesteydelser - Trykkeri</t>
        </is>
      </c>
      <c r="B3626" t="inlineStr">
        <is>
          <t>Letland</t>
        </is>
      </c>
      <c r="C3626" t="inlineStr">
        <is>
          <t>DKK</t>
        </is>
      </c>
    </row>
    <row r="3627">
      <c r="A3627" t="inlineStr">
        <is>
          <t>Service og tjenesteydelser - Trykkeri</t>
        </is>
      </c>
      <c r="B3627" t="inlineStr">
        <is>
          <t>Letland</t>
        </is>
      </c>
      <c r="C3627" t="inlineStr">
        <is>
          <t>kDKK</t>
        </is>
      </c>
    </row>
    <row r="3628">
      <c r="A3628" t="inlineStr">
        <is>
          <t>Service og tjenesteydelser - Trykkeri</t>
        </is>
      </c>
      <c r="B3628" t="inlineStr">
        <is>
          <t>Letland</t>
        </is>
      </c>
      <c r="C3628" t="inlineStr">
        <is>
          <t>MDKK</t>
        </is>
      </c>
    </row>
    <row r="3629">
      <c r="A3629" t="inlineStr">
        <is>
          <t>Service og tjenesteydelser - Trykkeri</t>
        </is>
      </c>
      <c r="B3629" t="inlineStr">
        <is>
          <t>Litauen</t>
        </is>
      </c>
      <c r="C3629" t="inlineStr">
        <is>
          <t>DKK</t>
        </is>
      </c>
    </row>
    <row r="3630">
      <c r="A3630" t="inlineStr">
        <is>
          <t>Service og tjenesteydelser - Trykkeri</t>
        </is>
      </c>
      <c r="B3630" t="inlineStr">
        <is>
          <t>Litauen</t>
        </is>
      </c>
      <c r="C3630" t="inlineStr">
        <is>
          <t>kDKK</t>
        </is>
      </c>
    </row>
    <row r="3631">
      <c r="A3631" t="inlineStr">
        <is>
          <t>Service og tjenesteydelser - Trykkeri</t>
        </is>
      </c>
      <c r="B3631" t="inlineStr">
        <is>
          <t>Litauen</t>
        </is>
      </c>
      <c r="C3631" t="inlineStr">
        <is>
          <t>MDKK</t>
        </is>
      </c>
    </row>
    <row r="3632">
      <c r="A3632" t="inlineStr">
        <is>
          <t>Service og tjenesteydelser - Trykkeri</t>
        </is>
      </c>
      <c r="B3632" t="inlineStr">
        <is>
          <t>Luxemburg</t>
        </is>
      </c>
      <c r="C3632" t="inlineStr">
        <is>
          <t>DKK</t>
        </is>
      </c>
    </row>
    <row r="3633">
      <c r="A3633" t="inlineStr">
        <is>
          <t>Service og tjenesteydelser - Trykkeri</t>
        </is>
      </c>
      <c r="B3633" t="inlineStr">
        <is>
          <t>Luxemburg</t>
        </is>
      </c>
      <c r="C3633" t="inlineStr">
        <is>
          <t>kDKK</t>
        </is>
      </c>
    </row>
    <row r="3634">
      <c r="A3634" t="inlineStr">
        <is>
          <t>Service og tjenesteydelser - Trykkeri</t>
        </is>
      </c>
      <c r="B3634" t="inlineStr">
        <is>
          <t>Luxemburg</t>
        </is>
      </c>
      <c r="C3634" t="inlineStr">
        <is>
          <t>MDKK</t>
        </is>
      </c>
    </row>
    <row r="3635">
      <c r="A3635" t="inlineStr">
        <is>
          <t>Service og tjenesteydelser - Trykkeri</t>
        </is>
      </c>
      <c r="B3635" t="inlineStr">
        <is>
          <t>Malta</t>
        </is>
      </c>
      <c r="C3635" t="inlineStr">
        <is>
          <t>DKK</t>
        </is>
      </c>
    </row>
    <row r="3636">
      <c r="A3636" t="inlineStr">
        <is>
          <t>Service og tjenesteydelser - Trykkeri</t>
        </is>
      </c>
      <c r="B3636" t="inlineStr">
        <is>
          <t>Malta</t>
        </is>
      </c>
      <c r="C3636" t="inlineStr">
        <is>
          <t>kDKK</t>
        </is>
      </c>
    </row>
    <row r="3637">
      <c r="A3637" t="inlineStr">
        <is>
          <t>Service og tjenesteydelser - Trykkeri</t>
        </is>
      </c>
      <c r="B3637" t="inlineStr">
        <is>
          <t>Malta</t>
        </is>
      </c>
      <c r="C3637" t="inlineStr">
        <is>
          <t>MDKK</t>
        </is>
      </c>
    </row>
    <row r="3638">
      <c r="A3638" t="inlineStr">
        <is>
          <t>Service og tjenesteydelser - Trykkeri</t>
        </is>
      </c>
      <c r="B3638" t="inlineStr">
        <is>
          <t>Nederlandene</t>
        </is>
      </c>
      <c r="C3638" t="inlineStr">
        <is>
          <t>DKK</t>
        </is>
      </c>
    </row>
    <row r="3639">
      <c r="A3639" t="inlineStr">
        <is>
          <t>Service og tjenesteydelser - Trykkeri</t>
        </is>
      </c>
      <c r="B3639" t="inlineStr">
        <is>
          <t>Nederlandene</t>
        </is>
      </c>
      <c r="C3639" t="inlineStr">
        <is>
          <t>kDKK</t>
        </is>
      </c>
    </row>
    <row r="3640">
      <c r="A3640" t="inlineStr">
        <is>
          <t>Service og tjenesteydelser - Trykkeri</t>
        </is>
      </c>
      <c r="B3640" t="inlineStr">
        <is>
          <t>Nederlandene</t>
        </is>
      </c>
      <c r="C3640" t="inlineStr">
        <is>
          <t>MDKK</t>
        </is>
      </c>
    </row>
    <row r="3641">
      <c r="A3641" t="inlineStr">
        <is>
          <t>Service og tjenesteydelser - Trykkeri</t>
        </is>
      </c>
      <c r="B3641" t="inlineStr">
        <is>
          <t>Norge</t>
        </is>
      </c>
      <c r="C3641" t="inlineStr">
        <is>
          <t>DKK</t>
        </is>
      </c>
    </row>
    <row r="3642">
      <c r="A3642" t="inlineStr">
        <is>
          <t>Service og tjenesteydelser - Trykkeri</t>
        </is>
      </c>
      <c r="B3642" t="inlineStr">
        <is>
          <t>Norge</t>
        </is>
      </c>
      <c r="C3642" t="inlineStr">
        <is>
          <t>kDKK</t>
        </is>
      </c>
    </row>
    <row r="3643">
      <c r="A3643" t="inlineStr">
        <is>
          <t>Service og tjenesteydelser - Trykkeri</t>
        </is>
      </c>
      <c r="B3643" t="inlineStr">
        <is>
          <t>Norge</t>
        </is>
      </c>
      <c r="C3643" t="inlineStr">
        <is>
          <t>MDKK</t>
        </is>
      </c>
    </row>
    <row r="3644">
      <c r="A3644" t="inlineStr">
        <is>
          <t>Service og tjenesteydelser - Trykkeri</t>
        </is>
      </c>
      <c r="B3644" t="inlineStr">
        <is>
          <t>Østrig</t>
        </is>
      </c>
      <c r="C3644" t="inlineStr">
        <is>
          <t>DKK</t>
        </is>
      </c>
    </row>
    <row r="3645">
      <c r="A3645" t="inlineStr">
        <is>
          <t>Service og tjenesteydelser - Trykkeri</t>
        </is>
      </c>
      <c r="B3645" t="inlineStr">
        <is>
          <t>Østrig</t>
        </is>
      </c>
      <c r="C3645" t="inlineStr">
        <is>
          <t>kDKK</t>
        </is>
      </c>
    </row>
    <row r="3646">
      <c r="A3646" t="inlineStr">
        <is>
          <t>Service og tjenesteydelser - Trykkeri</t>
        </is>
      </c>
      <c r="B3646" t="inlineStr">
        <is>
          <t>Østrig</t>
        </is>
      </c>
      <c r="C3646" t="inlineStr">
        <is>
          <t>MDKK</t>
        </is>
      </c>
    </row>
    <row r="3647">
      <c r="A3647" t="inlineStr">
        <is>
          <t>Service og tjenesteydelser - Trykkeri</t>
        </is>
      </c>
      <c r="B3647" t="inlineStr">
        <is>
          <t>Polen</t>
        </is>
      </c>
      <c r="C3647" t="inlineStr">
        <is>
          <t>DKK</t>
        </is>
      </c>
    </row>
    <row r="3648">
      <c r="A3648" t="inlineStr">
        <is>
          <t>Service og tjenesteydelser - Trykkeri</t>
        </is>
      </c>
      <c r="B3648" t="inlineStr">
        <is>
          <t>Polen</t>
        </is>
      </c>
      <c r="C3648" t="inlineStr">
        <is>
          <t>kDKK</t>
        </is>
      </c>
    </row>
    <row r="3649">
      <c r="A3649" t="inlineStr">
        <is>
          <t>Service og tjenesteydelser - Trykkeri</t>
        </is>
      </c>
      <c r="B3649" t="inlineStr">
        <is>
          <t>Polen</t>
        </is>
      </c>
      <c r="C3649" t="inlineStr">
        <is>
          <t>MDKK</t>
        </is>
      </c>
    </row>
    <row r="3650">
      <c r="A3650" t="inlineStr">
        <is>
          <t>Service og tjenesteydelser - Trykkeri</t>
        </is>
      </c>
      <c r="B3650" t="inlineStr">
        <is>
          <t>Portugal</t>
        </is>
      </c>
      <c r="C3650" t="inlineStr">
        <is>
          <t>DKK</t>
        </is>
      </c>
    </row>
    <row r="3651">
      <c r="A3651" t="inlineStr">
        <is>
          <t>Service og tjenesteydelser - Trykkeri</t>
        </is>
      </c>
      <c r="B3651" t="inlineStr">
        <is>
          <t>Portugal</t>
        </is>
      </c>
      <c r="C3651" t="inlineStr">
        <is>
          <t>kDKK</t>
        </is>
      </c>
    </row>
    <row r="3652">
      <c r="A3652" t="inlineStr">
        <is>
          <t>Service og tjenesteydelser - Trykkeri</t>
        </is>
      </c>
      <c r="B3652" t="inlineStr">
        <is>
          <t>Portugal</t>
        </is>
      </c>
      <c r="C3652" t="inlineStr">
        <is>
          <t>MDKK</t>
        </is>
      </c>
    </row>
    <row r="3653">
      <c r="A3653" t="inlineStr">
        <is>
          <t>Service og tjenesteydelser - Trykkeri</t>
        </is>
      </c>
      <c r="B3653" t="inlineStr">
        <is>
          <t>Rumænien</t>
        </is>
      </c>
      <c r="C3653" t="inlineStr">
        <is>
          <t>DKK</t>
        </is>
      </c>
    </row>
    <row r="3654">
      <c r="A3654" t="inlineStr">
        <is>
          <t>Service og tjenesteydelser - Trykkeri</t>
        </is>
      </c>
      <c r="B3654" t="inlineStr">
        <is>
          <t>Rumænien</t>
        </is>
      </c>
      <c r="C3654" t="inlineStr">
        <is>
          <t>kDKK</t>
        </is>
      </c>
    </row>
    <row r="3655">
      <c r="A3655" t="inlineStr">
        <is>
          <t>Service og tjenesteydelser - Trykkeri</t>
        </is>
      </c>
      <c r="B3655" t="inlineStr">
        <is>
          <t>Rumænien</t>
        </is>
      </c>
      <c r="C3655" t="inlineStr">
        <is>
          <t>MDKK</t>
        </is>
      </c>
    </row>
    <row r="3656">
      <c r="A3656" t="inlineStr">
        <is>
          <t>Service og tjenesteydelser - Trykkeri</t>
        </is>
      </c>
      <c r="B3656" t="inlineStr">
        <is>
          <t>Slovakiet</t>
        </is>
      </c>
      <c r="C3656" t="inlineStr">
        <is>
          <t>DKK</t>
        </is>
      </c>
    </row>
    <row r="3657">
      <c r="A3657" t="inlineStr">
        <is>
          <t>Service og tjenesteydelser - Trykkeri</t>
        </is>
      </c>
      <c r="B3657" t="inlineStr">
        <is>
          <t>Slovakiet</t>
        </is>
      </c>
      <c r="C3657" t="inlineStr">
        <is>
          <t>kDKK</t>
        </is>
      </c>
    </row>
    <row r="3658">
      <c r="A3658" t="inlineStr">
        <is>
          <t>Service og tjenesteydelser - Trykkeri</t>
        </is>
      </c>
      <c r="B3658" t="inlineStr">
        <is>
          <t>Slovakiet</t>
        </is>
      </c>
      <c r="C3658" t="inlineStr">
        <is>
          <t>MDKK</t>
        </is>
      </c>
    </row>
    <row r="3659">
      <c r="A3659" t="inlineStr">
        <is>
          <t>Service og tjenesteydelser - Trykkeri</t>
        </is>
      </c>
      <c r="B3659" t="inlineStr">
        <is>
          <t>Slovenien</t>
        </is>
      </c>
      <c r="C3659" t="inlineStr">
        <is>
          <t>DKK</t>
        </is>
      </c>
    </row>
    <row r="3660">
      <c r="A3660" t="inlineStr">
        <is>
          <t>Service og tjenesteydelser - Trykkeri</t>
        </is>
      </c>
      <c r="B3660" t="inlineStr">
        <is>
          <t>Slovenien</t>
        </is>
      </c>
      <c r="C3660" t="inlineStr">
        <is>
          <t>kDKK</t>
        </is>
      </c>
    </row>
    <row r="3661">
      <c r="A3661" t="inlineStr">
        <is>
          <t>Service og tjenesteydelser - Trykkeri</t>
        </is>
      </c>
      <c r="B3661" t="inlineStr">
        <is>
          <t>Slovenien</t>
        </is>
      </c>
      <c r="C3661" t="inlineStr">
        <is>
          <t>MDKK</t>
        </is>
      </c>
    </row>
    <row r="3662">
      <c r="A3662" t="inlineStr">
        <is>
          <t>Service og tjenesteydelser - Trykkeri</t>
        </is>
      </c>
      <c r="B3662" t="inlineStr">
        <is>
          <t>Spanien</t>
        </is>
      </c>
      <c r="C3662" t="inlineStr">
        <is>
          <t>DKK</t>
        </is>
      </c>
    </row>
    <row r="3663">
      <c r="A3663" t="inlineStr">
        <is>
          <t>Service og tjenesteydelser - Trykkeri</t>
        </is>
      </c>
      <c r="B3663" t="inlineStr">
        <is>
          <t>Spanien</t>
        </is>
      </c>
      <c r="C3663" t="inlineStr">
        <is>
          <t>kDKK</t>
        </is>
      </c>
    </row>
    <row r="3664">
      <c r="A3664" t="inlineStr">
        <is>
          <t>Service og tjenesteydelser - Trykkeri</t>
        </is>
      </c>
      <c r="B3664" t="inlineStr">
        <is>
          <t>Spanien</t>
        </is>
      </c>
      <c r="C3664" t="inlineStr">
        <is>
          <t>MDKK</t>
        </is>
      </c>
    </row>
    <row r="3665">
      <c r="A3665" t="inlineStr">
        <is>
          <t>Service og tjenesteydelser - Trykkeri</t>
        </is>
      </c>
      <c r="B3665" t="inlineStr">
        <is>
          <t>Sverige</t>
        </is>
      </c>
      <c r="C3665" t="inlineStr">
        <is>
          <t>DKK</t>
        </is>
      </c>
    </row>
    <row r="3666">
      <c r="A3666" t="inlineStr">
        <is>
          <t>Service og tjenesteydelser - Trykkeri</t>
        </is>
      </c>
      <c r="B3666" t="inlineStr">
        <is>
          <t>Sverige</t>
        </is>
      </c>
      <c r="C3666" t="inlineStr">
        <is>
          <t>kDKK</t>
        </is>
      </c>
    </row>
    <row r="3667">
      <c r="A3667" t="inlineStr">
        <is>
          <t>Service og tjenesteydelser - Trykkeri</t>
        </is>
      </c>
      <c r="B3667" t="inlineStr">
        <is>
          <t>Sverige</t>
        </is>
      </c>
      <c r="C3667" t="inlineStr">
        <is>
          <t>MDKK</t>
        </is>
      </c>
    </row>
    <row r="3668">
      <c r="A3668" t="inlineStr">
        <is>
          <t>Service og tjenesteydelser - Trykkeri</t>
        </is>
      </c>
      <c r="B3668" t="inlineStr">
        <is>
          <t>Tjekkiet</t>
        </is>
      </c>
      <c r="C3668" t="inlineStr">
        <is>
          <t>DKK</t>
        </is>
      </c>
    </row>
    <row r="3669">
      <c r="A3669" t="inlineStr">
        <is>
          <t>Service og tjenesteydelser - Trykkeri</t>
        </is>
      </c>
      <c r="B3669" t="inlineStr">
        <is>
          <t>Tjekkiet</t>
        </is>
      </c>
      <c r="C3669" t="inlineStr">
        <is>
          <t>kDKK</t>
        </is>
      </c>
    </row>
    <row r="3670">
      <c r="A3670" t="inlineStr">
        <is>
          <t>Service og tjenesteydelser - Trykkeri</t>
        </is>
      </c>
      <c r="B3670" t="inlineStr">
        <is>
          <t>Tjekkiet</t>
        </is>
      </c>
      <c r="C3670" t="inlineStr">
        <is>
          <t>MDKK</t>
        </is>
      </c>
    </row>
    <row r="3671">
      <c r="A3671" t="inlineStr">
        <is>
          <t>Service og tjenesteydelser - Trykkeri</t>
        </is>
      </c>
      <c r="B3671" t="inlineStr">
        <is>
          <t>Tyrkiet</t>
        </is>
      </c>
      <c r="C3671" t="inlineStr">
        <is>
          <t>DKK</t>
        </is>
      </c>
    </row>
    <row r="3672">
      <c r="A3672" t="inlineStr">
        <is>
          <t>Service og tjenesteydelser - Trykkeri</t>
        </is>
      </c>
      <c r="B3672" t="inlineStr">
        <is>
          <t>Tyrkiet</t>
        </is>
      </c>
      <c r="C3672" t="inlineStr">
        <is>
          <t>kDKK</t>
        </is>
      </c>
    </row>
    <row r="3673">
      <c r="A3673" t="inlineStr">
        <is>
          <t>Service og tjenesteydelser - Trykkeri</t>
        </is>
      </c>
      <c r="B3673" t="inlineStr">
        <is>
          <t>Tyrkiet</t>
        </is>
      </c>
      <c r="C3673" t="inlineStr">
        <is>
          <t>MDKK</t>
        </is>
      </c>
    </row>
    <row r="3674">
      <c r="A3674" t="inlineStr">
        <is>
          <t>Service og tjenesteydelser - Trykkeri</t>
        </is>
      </c>
      <c r="B3674" t="inlineStr">
        <is>
          <t>Tyskland</t>
        </is>
      </c>
      <c r="C3674" t="inlineStr">
        <is>
          <t>DKK</t>
        </is>
      </c>
    </row>
    <row r="3675">
      <c r="A3675" t="inlineStr">
        <is>
          <t>Service og tjenesteydelser - Trykkeri</t>
        </is>
      </c>
      <c r="B3675" t="inlineStr">
        <is>
          <t>Tyskland</t>
        </is>
      </c>
      <c r="C3675" t="inlineStr">
        <is>
          <t>kDKK</t>
        </is>
      </c>
    </row>
    <row r="3676">
      <c r="A3676" t="inlineStr">
        <is>
          <t>Service og tjenesteydelser - Trykkeri</t>
        </is>
      </c>
      <c r="B3676" t="inlineStr">
        <is>
          <t>Tyskland</t>
        </is>
      </c>
      <c r="C3676" t="inlineStr">
        <is>
          <t>MDKK</t>
        </is>
      </c>
    </row>
    <row r="3677">
      <c r="A3677" t="inlineStr">
        <is>
          <t>Service og tjenesteydelser - Trykkeri</t>
        </is>
      </c>
      <c r="B3677" t="inlineStr">
        <is>
          <t>UK</t>
        </is>
      </c>
      <c r="C3677" t="inlineStr">
        <is>
          <t>DKK</t>
        </is>
      </c>
    </row>
    <row r="3678">
      <c r="A3678" t="inlineStr">
        <is>
          <t>Service og tjenesteydelser - Trykkeri</t>
        </is>
      </c>
      <c r="B3678" t="inlineStr">
        <is>
          <t>UK</t>
        </is>
      </c>
      <c r="C3678" t="inlineStr">
        <is>
          <t>kDKK</t>
        </is>
      </c>
    </row>
    <row r="3679">
      <c r="A3679" t="inlineStr">
        <is>
          <t>Service og tjenesteydelser - Trykkeri</t>
        </is>
      </c>
      <c r="B3679" t="inlineStr">
        <is>
          <t>UK</t>
        </is>
      </c>
      <c r="C3679" t="inlineStr">
        <is>
          <t>MDKK</t>
        </is>
      </c>
    </row>
    <row r="3680">
      <c r="A3680" t="inlineStr">
        <is>
          <t>Service og tjenesteydelser - Trykkeri</t>
        </is>
      </c>
      <c r="B3680" t="inlineStr">
        <is>
          <t>Ungarn</t>
        </is>
      </c>
      <c r="C3680" t="inlineStr">
        <is>
          <t>DKK</t>
        </is>
      </c>
    </row>
    <row r="3681">
      <c r="A3681" t="inlineStr">
        <is>
          <t>Service og tjenesteydelser - Trykkeri</t>
        </is>
      </c>
      <c r="B3681" t="inlineStr">
        <is>
          <t>Ungarn</t>
        </is>
      </c>
      <c r="C3681" t="inlineStr">
        <is>
          <t>kDKK</t>
        </is>
      </c>
    </row>
    <row r="3682">
      <c r="A3682" t="inlineStr">
        <is>
          <t>Service og tjenesteydelser - Trykkeri</t>
        </is>
      </c>
      <c r="B3682" t="inlineStr">
        <is>
          <t>Ungarn</t>
        </is>
      </c>
      <c r="C3682" t="inlineStr">
        <is>
          <t>MDKK</t>
        </is>
      </c>
    </row>
    <row r="3683">
      <c r="A3683" t="inlineStr">
        <is>
          <t>Service og tjenesteydelser - Trykkeri</t>
        </is>
      </c>
      <c r="B3683" t="inlineStr">
        <is>
          <t>USA</t>
        </is>
      </c>
      <c r="C3683" t="inlineStr">
        <is>
          <t>DKK</t>
        </is>
      </c>
    </row>
    <row r="3684">
      <c r="A3684" t="inlineStr">
        <is>
          <t>Service og tjenesteydelser - Trykkeri</t>
        </is>
      </c>
      <c r="B3684" t="inlineStr">
        <is>
          <t>USA</t>
        </is>
      </c>
      <c r="C3684" t="inlineStr">
        <is>
          <t>kDKK</t>
        </is>
      </c>
    </row>
    <row r="3685">
      <c r="A3685" t="inlineStr">
        <is>
          <t>Service og tjenesteydelser - Trykkeri</t>
        </is>
      </c>
      <c r="B3685" t="inlineStr">
        <is>
          <t>USA</t>
        </is>
      </c>
      <c r="C3685" t="inlineStr">
        <is>
          <t>MDKK</t>
        </is>
      </c>
    </row>
    <row r="3686">
      <c r="A3686" t="inlineStr">
        <is>
          <t>Skib - Marine fuel oil</t>
        </is>
      </c>
      <c r="B3686" t="inlineStr">
        <is>
          <t>USA</t>
        </is>
      </c>
      <c r="C3686" t="inlineStr">
        <is>
          <t>DKK</t>
        </is>
      </c>
    </row>
    <row r="3687">
      <c r="A3687" t="inlineStr">
        <is>
          <t>Skib - Marine fuel oil</t>
        </is>
      </c>
      <c r="B3687" t="inlineStr">
        <is>
          <t>USA</t>
        </is>
      </c>
      <c r="C3687" t="inlineStr">
        <is>
          <t>kDKK</t>
        </is>
      </c>
    </row>
    <row r="3688">
      <c r="A3688" t="inlineStr">
        <is>
          <t>Skib - Marine fuel oil</t>
        </is>
      </c>
      <c r="B3688" t="inlineStr">
        <is>
          <t>USA</t>
        </is>
      </c>
      <c r="C3688" t="inlineStr">
        <is>
          <t>MDKK</t>
        </is>
      </c>
    </row>
    <row r="3689">
      <c r="A3689" t="inlineStr">
        <is>
          <t>Skib - Uspecificeret</t>
        </is>
      </c>
      <c r="B3689" t="inlineStr">
        <is>
          <t>Danmark</t>
        </is>
      </c>
      <c r="C3689" t="inlineStr">
        <is>
          <t>DKK</t>
        </is>
      </c>
    </row>
    <row r="3690">
      <c r="A3690" t="inlineStr">
        <is>
          <t>Skib - Uspecificeret</t>
        </is>
      </c>
      <c r="B3690" t="inlineStr">
        <is>
          <t>Danmark</t>
        </is>
      </c>
      <c r="C3690" t="inlineStr">
        <is>
          <t>kDKK</t>
        </is>
      </c>
    </row>
    <row r="3691">
      <c r="A3691" t="inlineStr">
        <is>
          <t>Skib - Uspecificeret</t>
        </is>
      </c>
      <c r="B3691" t="inlineStr">
        <is>
          <t>Danmark</t>
        </is>
      </c>
      <c r="C3691" t="inlineStr">
        <is>
          <t>MDKK</t>
        </is>
      </c>
    </row>
    <row r="3692">
      <c r="A3692" t="inlineStr">
        <is>
          <t>Tekstil og garn - Uspecificeret</t>
        </is>
      </c>
      <c r="B3692" t="inlineStr">
        <is>
          <t>Belgien</t>
        </is>
      </c>
      <c r="C3692" t="inlineStr">
        <is>
          <t>DKK</t>
        </is>
      </c>
    </row>
    <row r="3693">
      <c r="A3693" t="inlineStr">
        <is>
          <t>Tekstil og garn - Uspecificeret</t>
        </is>
      </c>
      <c r="B3693" t="inlineStr">
        <is>
          <t>Belgien</t>
        </is>
      </c>
      <c r="C3693" t="inlineStr">
        <is>
          <t>kDKK</t>
        </is>
      </c>
    </row>
    <row r="3694">
      <c r="A3694" t="inlineStr">
        <is>
          <t>Tekstil og garn - Uspecificeret</t>
        </is>
      </c>
      <c r="B3694" t="inlineStr">
        <is>
          <t>Belgien</t>
        </is>
      </c>
      <c r="C3694" t="inlineStr">
        <is>
          <t>MDKK</t>
        </is>
      </c>
    </row>
    <row r="3695">
      <c r="A3695" t="inlineStr">
        <is>
          <t>Tekstil og garn - Uspecificeret</t>
        </is>
      </c>
      <c r="B3695" t="inlineStr">
        <is>
          <t>Bulgarien</t>
        </is>
      </c>
      <c r="C3695" t="inlineStr">
        <is>
          <t>DKK</t>
        </is>
      </c>
    </row>
    <row r="3696">
      <c r="A3696" t="inlineStr">
        <is>
          <t>Tekstil og garn - Uspecificeret</t>
        </is>
      </c>
      <c r="B3696" t="inlineStr">
        <is>
          <t>Bulgarien</t>
        </is>
      </c>
      <c r="C3696" t="inlineStr">
        <is>
          <t>kDKK</t>
        </is>
      </c>
    </row>
    <row r="3697">
      <c r="A3697" t="inlineStr">
        <is>
          <t>Tekstil og garn - Uspecificeret</t>
        </is>
      </c>
      <c r="B3697" t="inlineStr">
        <is>
          <t>Bulgarien</t>
        </is>
      </c>
      <c r="C3697" t="inlineStr">
        <is>
          <t>MDKK</t>
        </is>
      </c>
    </row>
    <row r="3698">
      <c r="A3698" t="inlineStr">
        <is>
          <t>Tekstil og garn - Uspecificeret</t>
        </is>
      </c>
      <c r="B3698" t="inlineStr">
        <is>
          <t>Cypern</t>
        </is>
      </c>
      <c r="C3698" t="inlineStr">
        <is>
          <t>DKK</t>
        </is>
      </c>
    </row>
    <row r="3699">
      <c r="A3699" t="inlineStr">
        <is>
          <t>Tekstil og garn - Uspecificeret</t>
        </is>
      </c>
      <c r="B3699" t="inlineStr">
        <is>
          <t>Cypern</t>
        </is>
      </c>
      <c r="C3699" t="inlineStr">
        <is>
          <t>kDKK</t>
        </is>
      </c>
    </row>
    <row r="3700">
      <c r="A3700" t="inlineStr">
        <is>
          <t>Tekstil og garn - Uspecificeret</t>
        </is>
      </c>
      <c r="B3700" t="inlineStr">
        <is>
          <t>Cypern</t>
        </is>
      </c>
      <c r="C3700" t="inlineStr">
        <is>
          <t>MDKK</t>
        </is>
      </c>
    </row>
    <row r="3701">
      <c r="A3701" t="inlineStr">
        <is>
          <t>Tekstil og garn - Uspecificeret</t>
        </is>
      </c>
      <c r="B3701" t="inlineStr">
        <is>
          <t>Danmark</t>
        </is>
      </c>
      <c r="C3701" t="inlineStr">
        <is>
          <t>DKK</t>
        </is>
      </c>
    </row>
    <row r="3702">
      <c r="A3702" t="inlineStr">
        <is>
          <t>Tekstil og garn - Uspecificeret</t>
        </is>
      </c>
      <c r="B3702" t="inlineStr">
        <is>
          <t>Danmark</t>
        </is>
      </c>
      <c r="C3702" t="inlineStr">
        <is>
          <t>kDKK</t>
        </is>
      </c>
    </row>
    <row r="3703">
      <c r="A3703" t="inlineStr">
        <is>
          <t>Tekstil og garn - Uspecificeret</t>
        </is>
      </c>
      <c r="B3703" t="inlineStr">
        <is>
          <t>Danmark</t>
        </is>
      </c>
      <c r="C3703" t="inlineStr">
        <is>
          <t>MDKK</t>
        </is>
      </c>
    </row>
    <row r="3704">
      <c r="A3704" t="inlineStr">
        <is>
          <t>Tekstil og garn - Uspecificeret</t>
        </is>
      </c>
      <c r="B3704" t="inlineStr">
        <is>
          <t>Estland</t>
        </is>
      </c>
      <c r="C3704" t="inlineStr">
        <is>
          <t>DKK</t>
        </is>
      </c>
    </row>
    <row r="3705">
      <c r="A3705" t="inlineStr">
        <is>
          <t>Tekstil og garn - Uspecificeret</t>
        </is>
      </c>
      <c r="B3705" t="inlineStr">
        <is>
          <t>Estland</t>
        </is>
      </c>
      <c r="C3705" t="inlineStr">
        <is>
          <t>kDKK</t>
        </is>
      </c>
    </row>
    <row r="3706">
      <c r="A3706" t="inlineStr">
        <is>
          <t>Tekstil og garn - Uspecificeret</t>
        </is>
      </c>
      <c r="B3706" t="inlineStr">
        <is>
          <t>Estland</t>
        </is>
      </c>
      <c r="C3706" t="inlineStr">
        <is>
          <t>MDKK</t>
        </is>
      </c>
    </row>
    <row r="3707">
      <c r="A3707" t="inlineStr">
        <is>
          <t>Tekstil og garn - Uspecificeret</t>
        </is>
      </c>
      <c r="B3707" t="inlineStr">
        <is>
          <t>Finland</t>
        </is>
      </c>
      <c r="C3707" t="inlineStr">
        <is>
          <t>DKK</t>
        </is>
      </c>
    </row>
    <row r="3708">
      <c r="A3708" t="inlineStr">
        <is>
          <t>Tekstil og garn - Uspecificeret</t>
        </is>
      </c>
      <c r="B3708" t="inlineStr">
        <is>
          <t>Finland</t>
        </is>
      </c>
      <c r="C3708" t="inlineStr">
        <is>
          <t>kDKK</t>
        </is>
      </c>
    </row>
    <row r="3709">
      <c r="A3709" t="inlineStr">
        <is>
          <t>Tekstil og garn - Uspecificeret</t>
        </is>
      </c>
      <c r="B3709" t="inlineStr">
        <is>
          <t>Finland</t>
        </is>
      </c>
      <c r="C3709" t="inlineStr">
        <is>
          <t>MDKK</t>
        </is>
      </c>
    </row>
    <row r="3710">
      <c r="A3710" t="inlineStr">
        <is>
          <t>Tekstil og garn - Uspecificeret</t>
        </is>
      </c>
      <c r="B3710" t="inlineStr">
        <is>
          <t>Frankrig</t>
        </is>
      </c>
      <c r="C3710" t="inlineStr">
        <is>
          <t>DKK</t>
        </is>
      </c>
    </row>
    <row r="3711">
      <c r="A3711" t="inlineStr">
        <is>
          <t>Tekstil og garn - Uspecificeret</t>
        </is>
      </c>
      <c r="B3711" t="inlineStr">
        <is>
          <t>Frankrig</t>
        </is>
      </c>
      <c r="C3711" t="inlineStr">
        <is>
          <t>kDKK</t>
        </is>
      </c>
    </row>
    <row r="3712">
      <c r="A3712" t="inlineStr">
        <is>
          <t>Tekstil og garn - Uspecificeret</t>
        </is>
      </c>
      <c r="B3712" t="inlineStr">
        <is>
          <t>Frankrig</t>
        </is>
      </c>
      <c r="C3712" t="inlineStr">
        <is>
          <t>MDKK</t>
        </is>
      </c>
    </row>
    <row r="3713">
      <c r="A3713" t="inlineStr">
        <is>
          <t>Tekstil og garn - Uspecificeret</t>
        </is>
      </c>
      <c r="B3713" t="inlineStr">
        <is>
          <t>Grækenland</t>
        </is>
      </c>
      <c r="C3713" t="inlineStr">
        <is>
          <t>DKK</t>
        </is>
      </c>
    </row>
    <row r="3714">
      <c r="A3714" t="inlineStr">
        <is>
          <t>Tekstil og garn - Uspecificeret</t>
        </is>
      </c>
      <c r="B3714" t="inlineStr">
        <is>
          <t>Grækenland</t>
        </is>
      </c>
      <c r="C3714" t="inlineStr">
        <is>
          <t>kDKK</t>
        </is>
      </c>
    </row>
    <row r="3715">
      <c r="A3715" t="inlineStr">
        <is>
          <t>Tekstil og garn - Uspecificeret</t>
        </is>
      </c>
      <c r="B3715" t="inlineStr">
        <is>
          <t>Grækenland</t>
        </is>
      </c>
      <c r="C3715" t="inlineStr">
        <is>
          <t>MDKK</t>
        </is>
      </c>
    </row>
    <row r="3716">
      <c r="A3716" t="inlineStr">
        <is>
          <t>Tekstil og garn - Uspecificeret</t>
        </is>
      </c>
      <c r="B3716" t="inlineStr">
        <is>
          <t>Irland</t>
        </is>
      </c>
      <c r="C3716" t="inlineStr">
        <is>
          <t>DKK</t>
        </is>
      </c>
    </row>
    <row r="3717">
      <c r="A3717" t="inlineStr">
        <is>
          <t>Tekstil og garn - Uspecificeret</t>
        </is>
      </c>
      <c r="B3717" t="inlineStr">
        <is>
          <t>Irland</t>
        </is>
      </c>
      <c r="C3717" t="inlineStr">
        <is>
          <t>kDKK</t>
        </is>
      </c>
    </row>
    <row r="3718">
      <c r="A3718" t="inlineStr">
        <is>
          <t>Tekstil og garn - Uspecificeret</t>
        </is>
      </c>
      <c r="B3718" t="inlineStr">
        <is>
          <t>Irland</t>
        </is>
      </c>
      <c r="C3718" t="inlineStr">
        <is>
          <t>MDKK</t>
        </is>
      </c>
    </row>
    <row r="3719">
      <c r="A3719" t="inlineStr">
        <is>
          <t>Tekstil og garn - Uspecificeret</t>
        </is>
      </c>
      <c r="B3719" t="inlineStr">
        <is>
          <t>Italien</t>
        </is>
      </c>
      <c r="C3719" t="inlineStr">
        <is>
          <t>DKK</t>
        </is>
      </c>
    </row>
    <row r="3720">
      <c r="A3720" t="inlineStr">
        <is>
          <t>Tekstil og garn - Uspecificeret</t>
        </is>
      </c>
      <c r="B3720" t="inlineStr">
        <is>
          <t>Italien</t>
        </is>
      </c>
      <c r="C3720" t="inlineStr">
        <is>
          <t>kDKK</t>
        </is>
      </c>
    </row>
    <row r="3721">
      <c r="A3721" t="inlineStr">
        <is>
          <t>Tekstil og garn - Uspecificeret</t>
        </is>
      </c>
      <c r="B3721" t="inlineStr">
        <is>
          <t>Italien</t>
        </is>
      </c>
      <c r="C3721" t="inlineStr">
        <is>
          <t>MDKK</t>
        </is>
      </c>
    </row>
    <row r="3722">
      <c r="A3722" t="inlineStr">
        <is>
          <t>Tekstil og garn - Uspecificeret</t>
        </is>
      </c>
      <c r="B3722" t="inlineStr">
        <is>
          <t>Kina</t>
        </is>
      </c>
      <c r="C3722" t="inlineStr">
        <is>
          <t>DKK</t>
        </is>
      </c>
    </row>
    <row r="3723">
      <c r="A3723" t="inlineStr">
        <is>
          <t>Tekstil og garn - Uspecificeret</t>
        </is>
      </c>
      <c r="B3723" t="inlineStr">
        <is>
          <t>Kina</t>
        </is>
      </c>
      <c r="C3723" t="inlineStr">
        <is>
          <t>kDKK</t>
        </is>
      </c>
    </row>
    <row r="3724">
      <c r="A3724" t="inlineStr">
        <is>
          <t>Tekstil og garn - Uspecificeret</t>
        </is>
      </c>
      <c r="B3724" t="inlineStr">
        <is>
          <t>Kina</t>
        </is>
      </c>
      <c r="C3724" t="inlineStr">
        <is>
          <t>MDKK</t>
        </is>
      </c>
    </row>
    <row r="3725">
      <c r="A3725" t="inlineStr">
        <is>
          <t>Tekstil og garn - Uspecificeret</t>
        </is>
      </c>
      <c r="B3725" t="inlineStr">
        <is>
          <t>Kroatien</t>
        </is>
      </c>
      <c r="C3725" t="inlineStr">
        <is>
          <t>DKK</t>
        </is>
      </c>
    </row>
    <row r="3726">
      <c r="A3726" t="inlineStr">
        <is>
          <t>Tekstil og garn - Uspecificeret</t>
        </is>
      </c>
      <c r="B3726" t="inlineStr">
        <is>
          <t>Kroatien</t>
        </is>
      </c>
      <c r="C3726" t="inlineStr">
        <is>
          <t>kDKK</t>
        </is>
      </c>
    </row>
    <row r="3727">
      <c r="A3727" t="inlineStr">
        <is>
          <t>Tekstil og garn - Uspecificeret</t>
        </is>
      </c>
      <c r="B3727" t="inlineStr">
        <is>
          <t>Kroatien</t>
        </is>
      </c>
      <c r="C3727" t="inlineStr">
        <is>
          <t>MDKK</t>
        </is>
      </c>
    </row>
    <row r="3728">
      <c r="A3728" t="inlineStr">
        <is>
          <t>Tekstil og garn - Uspecificeret</t>
        </is>
      </c>
      <c r="B3728" t="inlineStr">
        <is>
          <t>Letland</t>
        </is>
      </c>
      <c r="C3728" t="inlineStr">
        <is>
          <t>DKK</t>
        </is>
      </c>
    </row>
    <row r="3729">
      <c r="A3729" t="inlineStr">
        <is>
          <t>Tekstil og garn - Uspecificeret</t>
        </is>
      </c>
      <c r="B3729" t="inlineStr">
        <is>
          <t>Letland</t>
        </is>
      </c>
      <c r="C3729" t="inlineStr">
        <is>
          <t>kDKK</t>
        </is>
      </c>
    </row>
    <row r="3730">
      <c r="A3730" t="inlineStr">
        <is>
          <t>Tekstil og garn - Uspecificeret</t>
        </is>
      </c>
      <c r="B3730" t="inlineStr">
        <is>
          <t>Letland</t>
        </is>
      </c>
      <c r="C3730" t="inlineStr">
        <is>
          <t>MDKK</t>
        </is>
      </c>
    </row>
    <row r="3731">
      <c r="A3731" t="inlineStr">
        <is>
          <t>Tekstil og garn - Uspecificeret</t>
        </is>
      </c>
      <c r="B3731" t="inlineStr">
        <is>
          <t>Litauen</t>
        </is>
      </c>
      <c r="C3731" t="inlineStr">
        <is>
          <t>DKK</t>
        </is>
      </c>
    </row>
    <row r="3732">
      <c r="A3732" t="inlineStr">
        <is>
          <t>Tekstil og garn - Uspecificeret</t>
        </is>
      </c>
      <c r="B3732" t="inlineStr">
        <is>
          <t>Litauen</t>
        </is>
      </c>
      <c r="C3732" t="inlineStr">
        <is>
          <t>kDKK</t>
        </is>
      </c>
    </row>
    <row r="3733">
      <c r="A3733" t="inlineStr">
        <is>
          <t>Tekstil og garn - Uspecificeret</t>
        </is>
      </c>
      <c r="B3733" t="inlineStr">
        <is>
          <t>Litauen</t>
        </is>
      </c>
      <c r="C3733" t="inlineStr">
        <is>
          <t>MDKK</t>
        </is>
      </c>
    </row>
    <row r="3734">
      <c r="A3734" t="inlineStr">
        <is>
          <t>Tekstil og garn - Uspecificeret</t>
        </is>
      </c>
      <c r="B3734" t="inlineStr">
        <is>
          <t>Luxemburg</t>
        </is>
      </c>
      <c r="C3734" t="inlineStr">
        <is>
          <t>DKK</t>
        </is>
      </c>
    </row>
    <row r="3735">
      <c r="A3735" t="inlineStr">
        <is>
          <t>Tekstil og garn - Uspecificeret</t>
        </is>
      </c>
      <c r="B3735" t="inlineStr">
        <is>
          <t>Luxemburg</t>
        </is>
      </c>
      <c r="C3735" t="inlineStr">
        <is>
          <t>kDKK</t>
        </is>
      </c>
    </row>
    <row r="3736">
      <c r="A3736" t="inlineStr">
        <is>
          <t>Tekstil og garn - Uspecificeret</t>
        </is>
      </c>
      <c r="B3736" t="inlineStr">
        <is>
          <t>Luxemburg</t>
        </is>
      </c>
      <c r="C3736" t="inlineStr">
        <is>
          <t>MDKK</t>
        </is>
      </c>
    </row>
    <row r="3737">
      <c r="A3737" t="inlineStr">
        <is>
          <t>Tekstil og garn - Uspecificeret</t>
        </is>
      </c>
      <c r="B3737" t="inlineStr">
        <is>
          <t>Malta</t>
        </is>
      </c>
      <c r="C3737" t="inlineStr">
        <is>
          <t>DKK</t>
        </is>
      </c>
    </row>
    <row r="3738">
      <c r="A3738" t="inlineStr">
        <is>
          <t>Tekstil og garn - Uspecificeret</t>
        </is>
      </c>
      <c r="B3738" t="inlineStr">
        <is>
          <t>Malta</t>
        </is>
      </c>
      <c r="C3738" t="inlineStr">
        <is>
          <t>kDKK</t>
        </is>
      </c>
    </row>
    <row r="3739">
      <c r="A3739" t="inlineStr">
        <is>
          <t>Tekstil og garn - Uspecificeret</t>
        </is>
      </c>
      <c r="B3739" t="inlineStr">
        <is>
          <t>Malta</t>
        </is>
      </c>
      <c r="C3739" t="inlineStr">
        <is>
          <t>MDKK</t>
        </is>
      </c>
    </row>
    <row r="3740">
      <c r="A3740" t="inlineStr">
        <is>
          <t>Tekstil og garn - Uspecificeret</t>
        </is>
      </c>
      <c r="B3740" t="inlineStr">
        <is>
          <t>Nederlandene</t>
        </is>
      </c>
      <c r="C3740" t="inlineStr">
        <is>
          <t>DKK</t>
        </is>
      </c>
    </row>
    <row r="3741">
      <c r="A3741" t="inlineStr">
        <is>
          <t>Tekstil og garn - Uspecificeret</t>
        </is>
      </c>
      <c r="B3741" t="inlineStr">
        <is>
          <t>Nederlandene</t>
        </is>
      </c>
      <c r="C3741" t="inlineStr">
        <is>
          <t>kDKK</t>
        </is>
      </c>
    </row>
    <row r="3742">
      <c r="A3742" t="inlineStr">
        <is>
          <t>Tekstil og garn - Uspecificeret</t>
        </is>
      </c>
      <c r="B3742" t="inlineStr">
        <is>
          <t>Nederlandene</t>
        </is>
      </c>
      <c r="C3742" t="inlineStr">
        <is>
          <t>MDKK</t>
        </is>
      </c>
    </row>
    <row r="3743">
      <c r="A3743" t="inlineStr">
        <is>
          <t>Tekstil og garn - Uspecificeret</t>
        </is>
      </c>
      <c r="B3743" t="inlineStr">
        <is>
          <t>Norge</t>
        </is>
      </c>
      <c r="C3743" t="inlineStr">
        <is>
          <t>DKK</t>
        </is>
      </c>
    </row>
    <row r="3744">
      <c r="A3744" t="inlineStr">
        <is>
          <t>Tekstil og garn - Uspecificeret</t>
        </is>
      </c>
      <c r="B3744" t="inlineStr">
        <is>
          <t>Norge</t>
        </is>
      </c>
      <c r="C3744" t="inlineStr">
        <is>
          <t>kDKK</t>
        </is>
      </c>
    </row>
    <row r="3745">
      <c r="A3745" t="inlineStr">
        <is>
          <t>Tekstil og garn - Uspecificeret</t>
        </is>
      </c>
      <c r="B3745" t="inlineStr">
        <is>
          <t>Norge</t>
        </is>
      </c>
      <c r="C3745" t="inlineStr">
        <is>
          <t>MDKK</t>
        </is>
      </c>
    </row>
    <row r="3746">
      <c r="A3746" t="inlineStr">
        <is>
          <t>Tekstil og garn - Uspecificeret</t>
        </is>
      </c>
      <c r="B3746" t="inlineStr">
        <is>
          <t>Østrig</t>
        </is>
      </c>
      <c r="C3746" t="inlineStr">
        <is>
          <t>DKK</t>
        </is>
      </c>
    </row>
    <row r="3747">
      <c r="A3747" t="inlineStr">
        <is>
          <t>Tekstil og garn - Uspecificeret</t>
        </is>
      </c>
      <c r="B3747" t="inlineStr">
        <is>
          <t>Østrig</t>
        </is>
      </c>
      <c r="C3747" t="inlineStr">
        <is>
          <t>kDKK</t>
        </is>
      </c>
    </row>
    <row r="3748">
      <c r="A3748" t="inlineStr">
        <is>
          <t>Tekstil og garn - Uspecificeret</t>
        </is>
      </c>
      <c r="B3748" t="inlineStr">
        <is>
          <t>Østrig</t>
        </is>
      </c>
      <c r="C3748" t="inlineStr">
        <is>
          <t>MDKK</t>
        </is>
      </c>
    </row>
    <row r="3749">
      <c r="A3749" t="inlineStr">
        <is>
          <t>Tekstil og garn - Uspecificeret</t>
        </is>
      </c>
      <c r="B3749" t="inlineStr">
        <is>
          <t>Polen</t>
        </is>
      </c>
      <c r="C3749" t="inlineStr">
        <is>
          <t>DKK</t>
        </is>
      </c>
    </row>
    <row r="3750">
      <c r="A3750" t="inlineStr">
        <is>
          <t>Tekstil og garn - Uspecificeret</t>
        </is>
      </c>
      <c r="B3750" t="inlineStr">
        <is>
          <t>Polen</t>
        </is>
      </c>
      <c r="C3750" t="inlineStr">
        <is>
          <t>kDKK</t>
        </is>
      </c>
    </row>
    <row r="3751">
      <c r="A3751" t="inlineStr">
        <is>
          <t>Tekstil og garn - Uspecificeret</t>
        </is>
      </c>
      <c r="B3751" t="inlineStr">
        <is>
          <t>Polen</t>
        </is>
      </c>
      <c r="C3751" t="inlineStr">
        <is>
          <t>MDKK</t>
        </is>
      </c>
    </row>
    <row r="3752">
      <c r="A3752" t="inlineStr">
        <is>
          <t>Tekstil og garn - Uspecificeret</t>
        </is>
      </c>
      <c r="B3752" t="inlineStr">
        <is>
          <t>Portugal</t>
        </is>
      </c>
      <c r="C3752" t="inlineStr">
        <is>
          <t>DKK</t>
        </is>
      </c>
    </row>
    <row r="3753">
      <c r="A3753" t="inlineStr">
        <is>
          <t>Tekstil og garn - Uspecificeret</t>
        </is>
      </c>
      <c r="B3753" t="inlineStr">
        <is>
          <t>Portugal</t>
        </is>
      </c>
      <c r="C3753" t="inlineStr">
        <is>
          <t>kDKK</t>
        </is>
      </c>
    </row>
    <row r="3754">
      <c r="A3754" t="inlineStr">
        <is>
          <t>Tekstil og garn - Uspecificeret</t>
        </is>
      </c>
      <c r="B3754" t="inlineStr">
        <is>
          <t>Portugal</t>
        </is>
      </c>
      <c r="C3754" t="inlineStr">
        <is>
          <t>MDKK</t>
        </is>
      </c>
    </row>
    <row r="3755">
      <c r="A3755" t="inlineStr">
        <is>
          <t>Tekstil og garn - Uspecificeret</t>
        </is>
      </c>
      <c r="B3755" t="inlineStr">
        <is>
          <t>Rumænien</t>
        </is>
      </c>
      <c r="C3755" t="inlineStr">
        <is>
          <t>DKK</t>
        </is>
      </c>
    </row>
    <row r="3756">
      <c r="A3756" t="inlineStr">
        <is>
          <t>Tekstil og garn - Uspecificeret</t>
        </is>
      </c>
      <c r="B3756" t="inlineStr">
        <is>
          <t>Rumænien</t>
        </is>
      </c>
      <c r="C3756" t="inlineStr">
        <is>
          <t>kDKK</t>
        </is>
      </c>
    </row>
    <row r="3757">
      <c r="A3757" t="inlineStr">
        <is>
          <t>Tekstil og garn - Uspecificeret</t>
        </is>
      </c>
      <c r="B3757" t="inlineStr">
        <is>
          <t>Rumænien</t>
        </is>
      </c>
      <c r="C3757" t="inlineStr">
        <is>
          <t>MDKK</t>
        </is>
      </c>
    </row>
    <row r="3758">
      <c r="A3758" t="inlineStr">
        <is>
          <t>Tekstil og garn - Uspecificeret</t>
        </is>
      </c>
      <c r="B3758" t="inlineStr">
        <is>
          <t>Slovakiet</t>
        </is>
      </c>
      <c r="C3758" t="inlineStr">
        <is>
          <t>DKK</t>
        </is>
      </c>
    </row>
    <row r="3759">
      <c r="A3759" t="inlineStr">
        <is>
          <t>Tekstil og garn - Uspecificeret</t>
        </is>
      </c>
      <c r="B3759" t="inlineStr">
        <is>
          <t>Slovakiet</t>
        </is>
      </c>
      <c r="C3759" t="inlineStr">
        <is>
          <t>kDKK</t>
        </is>
      </c>
    </row>
    <row r="3760">
      <c r="A3760" t="inlineStr">
        <is>
          <t>Tekstil og garn - Uspecificeret</t>
        </is>
      </c>
      <c r="B3760" t="inlineStr">
        <is>
          <t>Slovakiet</t>
        </is>
      </c>
      <c r="C3760" t="inlineStr">
        <is>
          <t>MDKK</t>
        </is>
      </c>
    </row>
    <row r="3761">
      <c r="A3761" t="inlineStr">
        <is>
          <t>Tekstil og garn - Uspecificeret</t>
        </is>
      </c>
      <c r="B3761" t="inlineStr">
        <is>
          <t>Slovenien</t>
        </is>
      </c>
      <c r="C3761" t="inlineStr">
        <is>
          <t>DKK</t>
        </is>
      </c>
    </row>
    <row r="3762">
      <c r="A3762" t="inlineStr">
        <is>
          <t>Tekstil og garn - Uspecificeret</t>
        </is>
      </c>
      <c r="B3762" t="inlineStr">
        <is>
          <t>Slovenien</t>
        </is>
      </c>
      <c r="C3762" t="inlineStr">
        <is>
          <t>kDKK</t>
        </is>
      </c>
    </row>
    <row r="3763">
      <c r="A3763" t="inlineStr">
        <is>
          <t>Tekstil og garn - Uspecificeret</t>
        </is>
      </c>
      <c r="B3763" t="inlineStr">
        <is>
          <t>Slovenien</t>
        </is>
      </c>
      <c r="C3763" t="inlineStr">
        <is>
          <t>MDKK</t>
        </is>
      </c>
    </row>
    <row r="3764">
      <c r="A3764" t="inlineStr">
        <is>
          <t>Tekstil og garn - Uspecificeret</t>
        </is>
      </c>
      <c r="B3764" t="inlineStr">
        <is>
          <t>Spanien</t>
        </is>
      </c>
      <c r="C3764" t="inlineStr">
        <is>
          <t>DKK</t>
        </is>
      </c>
    </row>
    <row r="3765">
      <c r="A3765" t="inlineStr">
        <is>
          <t>Tekstil og garn - Uspecificeret</t>
        </is>
      </c>
      <c r="B3765" t="inlineStr">
        <is>
          <t>Spanien</t>
        </is>
      </c>
      <c r="C3765" t="inlineStr">
        <is>
          <t>kDKK</t>
        </is>
      </c>
    </row>
    <row r="3766">
      <c r="A3766" t="inlineStr">
        <is>
          <t>Tekstil og garn - Uspecificeret</t>
        </is>
      </c>
      <c r="B3766" t="inlineStr">
        <is>
          <t>Spanien</t>
        </is>
      </c>
      <c r="C3766" t="inlineStr">
        <is>
          <t>MDKK</t>
        </is>
      </c>
    </row>
    <row r="3767">
      <c r="A3767" t="inlineStr">
        <is>
          <t>Tekstil og garn - Uspecificeret</t>
        </is>
      </c>
      <c r="B3767" t="inlineStr">
        <is>
          <t>Sverige</t>
        </is>
      </c>
      <c r="C3767" t="inlineStr">
        <is>
          <t>DKK</t>
        </is>
      </c>
    </row>
    <row r="3768">
      <c r="A3768" t="inlineStr">
        <is>
          <t>Tekstil og garn - Uspecificeret</t>
        </is>
      </c>
      <c r="B3768" t="inlineStr">
        <is>
          <t>Sverige</t>
        </is>
      </c>
      <c r="C3768" t="inlineStr">
        <is>
          <t>kDKK</t>
        </is>
      </c>
    </row>
    <row r="3769">
      <c r="A3769" t="inlineStr">
        <is>
          <t>Tekstil og garn - Uspecificeret</t>
        </is>
      </c>
      <c r="B3769" t="inlineStr">
        <is>
          <t>Sverige</t>
        </is>
      </c>
      <c r="C3769" t="inlineStr">
        <is>
          <t>MDKK</t>
        </is>
      </c>
    </row>
    <row r="3770">
      <c r="A3770" t="inlineStr">
        <is>
          <t>Tekstil og garn - Uspecificeret</t>
        </is>
      </c>
      <c r="B3770" t="inlineStr">
        <is>
          <t>Tjekkiet</t>
        </is>
      </c>
      <c r="C3770" t="inlineStr">
        <is>
          <t>DKK</t>
        </is>
      </c>
    </row>
    <row r="3771">
      <c r="A3771" t="inlineStr">
        <is>
          <t>Tekstil og garn - Uspecificeret</t>
        </is>
      </c>
      <c r="B3771" t="inlineStr">
        <is>
          <t>Tjekkiet</t>
        </is>
      </c>
      <c r="C3771" t="inlineStr">
        <is>
          <t>kDKK</t>
        </is>
      </c>
    </row>
    <row r="3772">
      <c r="A3772" t="inlineStr">
        <is>
          <t>Tekstil og garn - Uspecificeret</t>
        </is>
      </c>
      <c r="B3772" t="inlineStr">
        <is>
          <t>Tjekkiet</t>
        </is>
      </c>
      <c r="C3772" t="inlineStr">
        <is>
          <t>MDKK</t>
        </is>
      </c>
    </row>
    <row r="3773">
      <c r="A3773" t="inlineStr">
        <is>
          <t>Tekstil og garn - Uspecificeret</t>
        </is>
      </c>
      <c r="B3773" t="inlineStr">
        <is>
          <t>Tyrkiet</t>
        </is>
      </c>
      <c r="C3773" t="inlineStr">
        <is>
          <t>DKK</t>
        </is>
      </c>
    </row>
    <row r="3774">
      <c r="A3774" t="inlineStr">
        <is>
          <t>Tekstil og garn - Uspecificeret</t>
        </is>
      </c>
      <c r="B3774" t="inlineStr">
        <is>
          <t>Tyrkiet</t>
        </is>
      </c>
      <c r="C3774" t="inlineStr">
        <is>
          <t>kDKK</t>
        </is>
      </c>
    </row>
    <row r="3775">
      <c r="A3775" t="inlineStr">
        <is>
          <t>Tekstil og garn - Uspecificeret</t>
        </is>
      </c>
      <c r="B3775" t="inlineStr">
        <is>
          <t>Tyrkiet</t>
        </is>
      </c>
      <c r="C3775" t="inlineStr">
        <is>
          <t>MDKK</t>
        </is>
      </c>
    </row>
    <row r="3776">
      <c r="A3776" t="inlineStr">
        <is>
          <t>Tekstil og garn - Uspecificeret</t>
        </is>
      </c>
      <c r="B3776" t="inlineStr">
        <is>
          <t>Tyskland</t>
        </is>
      </c>
      <c r="C3776" t="inlineStr">
        <is>
          <t>DKK</t>
        </is>
      </c>
    </row>
    <row r="3777">
      <c r="A3777" t="inlineStr">
        <is>
          <t>Tekstil og garn - Uspecificeret</t>
        </is>
      </c>
      <c r="B3777" t="inlineStr">
        <is>
          <t>Tyskland</t>
        </is>
      </c>
      <c r="C3777" t="inlineStr">
        <is>
          <t>kDKK</t>
        </is>
      </c>
    </row>
    <row r="3778">
      <c r="A3778" t="inlineStr">
        <is>
          <t>Tekstil og garn - Uspecificeret</t>
        </is>
      </c>
      <c r="B3778" t="inlineStr">
        <is>
          <t>Tyskland</t>
        </is>
      </c>
      <c r="C3778" t="inlineStr">
        <is>
          <t>MDKK</t>
        </is>
      </c>
    </row>
    <row r="3779">
      <c r="A3779" t="inlineStr">
        <is>
          <t>Tekstil og garn - Uspecificeret</t>
        </is>
      </c>
      <c r="B3779" t="inlineStr">
        <is>
          <t>UK</t>
        </is>
      </c>
      <c r="C3779" t="inlineStr">
        <is>
          <t>DKK</t>
        </is>
      </c>
    </row>
    <row r="3780">
      <c r="A3780" t="inlineStr">
        <is>
          <t>Tekstil og garn - Uspecificeret</t>
        </is>
      </c>
      <c r="B3780" t="inlineStr">
        <is>
          <t>UK</t>
        </is>
      </c>
      <c r="C3780" t="inlineStr">
        <is>
          <t>kDKK</t>
        </is>
      </c>
    </row>
    <row r="3781">
      <c r="A3781" t="inlineStr">
        <is>
          <t>Tekstil og garn - Uspecificeret</t>
        </is>
      </c>
      <c r="B3781" t="inlineStr">
        <is>
          <t>UK</t>
        </is>
      </c>
      <c r="C3781" t="inlineStr">
        <is>
          <t>MDKK</t>
        </is>
      </c>
    </row>
    <row r="3782">
      <c r="A3782" t="inlineStr">
        <is>
          <t>Tekstil og garn - Uspecificeret</t>
        </is>
      </c>
      <c r="B3782" t="inlineStr">
        <is>
          <t>Ungarn</t>
        </is>
      </c>
      <c r="C3782" t="inlineStr">
        <is>
          <t>DKK</t>
        </is>
      </c>
    </row>
    <row r="3783">
      <c r="A3783" t="inlineStr">
        <is>
          <t>Tekstil og garn - Uspecificeret</t>
        </is>
      </c>
      <c r="B3783" t="inlineStr">
        <is>
          <t>Ungarn</t>
        </is>
      </c>
      <c r="C3783" t="inlineStr">
        <is>
          <t>kDKK</t>
        </is>
      </c>
    </row>
    <row r="3784">
      <c r="A3784" t="inlineStr">
        <is>
          <t>Tekstil og garn - Uspecificeret</t>
        </is>
      </c>
      <c r="B3784" t="inlineStr">
        <is>
          <t>Ungarn</t>
        </is>
      </c>
      <c r="C3784" t="inlineStr">
        <is>
          <t>MDKK</t>
        </is>
      </c>
    </row>
    <row r="3785">
      <c r="A3785" t="inlineStr">
        <is>
          <t>Tekstil og garn - Uspecificeret</t>
        </is>
      </c>
      <c r="B3785" t="inlineStr">
        <is>
          <t>USA</t>
        </is>
      </c>
      <c r="C3785" t="inlineStr">
        <is>
          <t>DKK</t>
        </is>
      </c>
    </row>
    <row r="3786">
      <c r="A3786" t="inlineStr">
        <is>
          <t>Tekstil og garn - Uspecificeret</t>
        </is>
      </c>
      <c r="B3786" t="inlineStr">
        <is>
          <t>USA</t>
        </is>
      </c>
      <c r="C3786" t="inlineStr">
        <is>
          <t>kDKK</t>
        </is>
      </c>
    </row>
    <row r="3787">
      <c r="A3787" t="inlineStr">
        <is>
          <t>Tekstil og garn - Uspecificeret</t>
        </is>
      </c>
      <c r="B3787" t="inlineStr">
        <is>
          <t>USA</t>
        </is>
      </c>
      <c r="C3787" t="inlineStr">
        <is>
          <t>MDKK</t>
        </is>
      </c>
    </row>
    <row r="3788">
      <c r="A3788" t="inlineStr">
        <is>
          <t>Tog - Uspecificeret</t>
        </is>
      </c>
      <c r="B3788" t="inlineStr">
        <is>
          <t>Danmark</t>
        </is>
      </c>
      <c r="C3788" t="inlineStr">
        <is>
          <t>DKK</t>
        </is>
      </c>
    </row>
    <row r="3789">
      <c r="A3789" t="inlineStr">
        <is>
          <t>Tog - Uspecificeret</t>
        </is>
      </c>
      <c r="B3789" t="inlineStr">
        <is>
          <t>Danmark</t>
        </is>
      </c>
      <c r="C3789" t="inlineStr">
        <is>
          <t>kDKK</t>
        </is>
      </c>
    </row>
    <row r="3790">
      <c r="A3790" t="inlineStr">
        <is>
          <t>Tog - Uspecificeret</t>
        </is>
      </c>
      <c r="B3790" t="inlineStr">
        <is>
          <t>Danmark</t>
        </is>
      </c>
      <c r="C3790" t="inlineStr">
        <is>
          <t>MDKK</t>
        </is>
      </c>
    </row>
    <row r="3791">
      <c r="A3791" t="inlineStr">
        <is>
          <t>Tog - Uspecificeret</t>
        </is>
      </c>
      <c r="B3791" t="inlineStr">
        <is>
          <t>USA</t>
        </is>
      </c>
      <c r="C3791" t="inlineStr">
        <is>
          <t>DKK</t>
        </is>
      </c>
    </row>
    <row r="3792">
      <c r="A3792" t="inlineStr">
        <is>
          <t>Tog - Uspecificeret</t>
        </is>
      </c>
      <c r="B3792" t="inlineStr">
        <is>
          <t>USA</t>
        </is>
      </c>
      <c r="C3792" t="inlineStr">
        <is>
          <t>kDKK</t>
        </is>
      </c>
    </row>
    <row r="3793">
      <c r="A3793" t="inlineStr">
        <is>
          <t>Tog - Uspecificeret</t>
        </is>
      </c>
      <c r="B3793" t="inlineStr">
        <is>
          <t>USA</t>
        </is>
      </c>
      <c r="C3793" t="inlineStr">
        <is>
          <t>MDKK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AYS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Byggematerialer - Beton, uspecificeret</t>
        </is>
      </c>
      <c r="C1" t="inlineStr">
        <is>
          <t>Byggematerialer - Beton, uspecificeret_Danmark</t>
        </is>
      </c>
      <c r="D1" t="inlineStr">
        <is>
          <t>Byggematerialer - Cement, kalk og gips</t>
        </is>
      </c>
      <c r="E1" t="inlineStr">
        <is>
          <t>Byggematerialer - Cement, kalk og gips_Belgien</t>
        </is>
      </c>
      <c r="F1" t="inlineStr">
        <is>
          <t>Byggematerialer - Cement, kalk og gips_Bulgarien</t>
        </is>
      </c>
      <c r="G1" t="inlineStr">
        <is>
          <t>Byggematerialer - Cement, kalk og gips_Cypern</t>
        </is>
      </c>
      <c r="H1" t="inlineStr">
        <is>
          <t>Byggematerialer - Cement, kalk og gips_Danmark</t>
        </is>
      </c>
      <c r="I1" t="inlineStr">
        <is>
          <t>Byggematerialer - Cement, kalk og gips_Estland</t>
        </is>
      </c>
      <c r="J1" t="inlineStr">
        <is>
          <t>Byggematerialer - Cement, kalk og gips_Finland</t>
        </is>
      </c>
      <c r="K1" t="inlineStr">
        <is>
          <t>Byggematerialer - Cement, kalk og gips_Frankrig</t>
        </is>
      </c>
      <c r="L1" t="inlineStr">
        <is>
          <t>Byggematerialer - Cement, kalk og gips_Grækenland</t>
        </is>
      </c>
      <c r="M1" t="inlineStr">
        <is>
          <t>Byggematerialer - Cement, kalk og gips_Irland</t>
        </is>
      </c>
      <c r="N1" t="inlineStr">
        <is>
          <t>Byggematerialer - Cement, kalk og gips_Italien</t>
        </is>
      </c>
      <c r="O1" t="inlineStr">
        <is>
          <t>Byggematerialer - Cement, kalk og gips_Kina</t>
        </is>
      </c>
      <c r="P1" t="inlineStr">
        <is>
          <t>Byggematerialer - Cement, kalk og gips_Kroatien</t>
        </is>
      </c>
      <c r="Q1" t="inlineStr">
        <is>
          <t>Byggematerialer - Cement, kalk og gips_Letland</t>
        </is>
      </c>
      <c r="R1" t="inlineStr">
        <is>
          <t>Byggematerialer - Cement, kalk og gips_Litauen</t>
        </is>
      </c>
      <c r="S1" t="inlineStr">
        <is>
          <t>Byggematerialer - Cement, kalk og gips_Luxemburg</t>
        </is>
      </c>
      <c r="T1" t="inlineStr">
        <is>
          <t>Byggematerialer - Cement, kalk og gips_Malta</t>
        </is>
      </c>
      <c r="U1" t="inlineStr">
        <is>
          <t>Byggematerialer - Cement, kalk og gips_Nederlandene</t>
        </is>
      </c>
      <c r="V1" t="inlineStr">
        <is>
          <t>Byggematerialer - Cement, kalk og gips_Norge</t>
        </is>
      </c>
      <c r="W1" t="inlineStr">
        <is>
          <t>Byggematerialer - Cement, kalk og gips_Østrig</t>
        </is>
      </c>
      <c r="X1" t="inlineStr">
        <is>
          <t>Byggematerialer - Cement, kalk og gips_Polen</t>
        </is>
      </c>
      <c r="Y1" t="inlineStr">
        <is>
          <t>Byggematerialer - Cement, kalk og gips_Portugal</t>
        </is>
      </c>
      <c r="Z1" t="inlineStr">
        <is>
          <t>Byggematerialer - Cement, kalk og gips_Rumænien</t>
        </is>
      </c>
      <c r="AA1" t="inlineStr">
        <is>
          <t>Byggematerialer - Cement, kalk og gips_Slovakiet</t>
        </is>
      </c>
      <c r="AB1" t="inlineStr">
        <is>
          <t>Byggematerialer - Cement, kalk og gips_Slovenien</t>
        </is>
      </c>
      <c r="AC1" t="inlineStr">
        <is>
          <t>Byggematerialer - Cement, kalk og gips_Spanien</t>
        </is>
      </c>
      <c r="AD1" t="inlineStr">
        <is>
          <t>Byggematerialer - Cement, kalk og gips_Sverige</t>
        </is>
      </c>
      <c r="AE1" t="inlineStr">
        <is>
          <t>Byggematerialer - Cement, kalk og gips_Tjekkiet</t>
        </is>
      </c>
      <c r="AF1" t="inlineStr">
        <is>
          <t>Byggematerialer - Cement, kalk og gips_Tyrkiet</t>
        </is>
      </c>
      <c r="AG1" t="inlineStr">
        <is>
          <t>Byggematerialer - Cement, kalk og gips_Tyskland</t>
        </is>
      </c>
      <c r="AH1" t="inlineStr">
        <is>
          <t>Byggematerialer - Cement, kalk og gips_UK</t>
        </is>
      </c>
      <c r="AI1" t="inlineStr">
        <is>
          <t>Byggematerialer - Cement, kalk og gips_Ungarn</t>
        </is>
      </c>
      <c r="AJ1" t="inlineStr">
        <is>
          <t>Byggematerialer - Cement, kalk og gips_USA</t>
        </is>
      </c>
      <c r="AK1" t="inlineStr">
        <is>
          <t>Byggematerialer - Mineraluld</t>
        </is>
      </c>
      <c r="AL1" t="inlineStr">
        <is>
          <t>Byggematerialer - Mineraluld_Belgien</t>
        </is>
      </c>
      <c r="AM1" t="inlineStr">
        <is>
          <t>Byggematerialer - Mineraluld_Bulgarien</t>
        </is>
      </c>
      <c r="AN1" t="inlineStr">
        <is>
          <t>Byggematerialer - Mineraluld_Cypern</t>
        </is>
      </c>
      <c r="AO1" t="inlineStr">
        <is>
          <t>Byggematerialer - Mineraluld_Danmark</t>
        </is>
      </c>
      <c r="AP1" t="inlineStr">
        <is>
          <t>Byggematerialer - Mineraluld_Estland</t>
        </is>
      </c>
      <c r="AQ1" t="inlineStr">
        <is>
          <t>Byggematerialer - Mineraluld_Finland</t>
        </is>
      </c>
      <c r="AR1" t="inlineStr">
        <is>
          <t>Byggematerialer - Mineraluld_Frankrig</t>
        </is>
      </c>
      <c r="AS1" t="inlineStr">
        <is>
          <t>Byggematerialer - Mineraluld_Grækenland</t>
        </is>
      </c>
      <c r="AT1" t="inlineStr">
        <is>
          <t>Byggematerialer - Mineraluld_Irland</t>
        </is>
      </c>
      <c r="AU1" t="inlineStr">
        <is>
          <t>Byggematerialer - Mineraluld_Italien</t>
        </is>
      </c>
      <c r="AV1" t="inlineStr">
        <is>
          <t>Byggematerialer - Mineraluld_Kina</t>
        </is>
      </c>
      <c r="AW1" t="inlineStr">
        <is>
          <t>Byggematerialer - Mineraluld_Kroatien</t>
        </is>
      </c>
      <c r="AX1" t="inlineStr">
        <is>
          <t>Byggematerialer - Mineraluld_Letland</t>
        </is>
      </c>
      <c r="AY1" t="inlineStr">
        <is>
          <t>Byggematerialer - Mineraluld_Litauen</t>
        </is>
      </c>
      <c r="AZ1" t="inlineStr">
        <is>
          <t>Byggematerialer - Mineraluld_Luxemburg</t>
        </is>
      </c>
      <c r="BA1" t="inlineStr">
        <is>
          <t>Byggematerialer - Mineraluld_Malta</t>
        </is>
      </c>
      <c r="BB1" t="inlineStr">
        <is>
          <t>Byggematerialer - Mineraluld_Nederlandene</t>
        </is>
      </c>
      <c r="BC1" t="inlineStr">
        <is>
          <t>Byggematerialer - Mineraluld_Norge</t>
        </is>
      </c>
      <c r="BD1" t="inlineStr">
        <is>
          <t>Byggematerialer - Mineraluld_Østrig</t>
        </is>
      </c>
      <c r="BE1" t="inlineStr">
        <is>
          <t>Byggematerialer - Mineraluld_Polen</t>
        </is>
      </c>
      <c r="BF1" t="inlineStr">
        <is>
          <t>Byggematerialer - Mineraluld_Portugal</t>
        </is>
      </c>
      <c r="BG1" t="inlineStr">
        <is>
          <t>Byggematerialer - Mineraluld_Rumænien</t>
        </is>
      </c>
      <c r="BH1" t="inlineStr">
        <is>
          <t>Byggematerialer - Mineraluld_Slovakiet</t>
        </is>
      </c>
      <c r="BI1" t="inlineStr">
        <is>
          <t>Byggematerialer - Mineraluld_Slovenien</t>
        </is>
      </c>
      <c r="BJ1" t="inlineStr">
        <is>
          <t>Byggematerialer - Mineraluld_Spanien</t>
        </is>
      </c>
      <c r="BK1" t="inlineStr">
        <is>
          <t>Byggematerialer - Mineraluld_Sverige</t>
        </is>
      </c>
      <c r="BL1" t="inlineStr">
        <is>
          <t>Byggematerialer - Mineraluld_Tjekkiet</t>
        </is>
      </c>
      <c r="BM1" t="inlineStr">
        <is>
          <t>Byggematerialer - Mineraluld_Tyrkiet</t>
        </is>
      </c>
      <c r="BN1" t="inlineStr">
        <is>
          <t>Byggematerialer - Mineraluld_Tyskland</t>
        </is>
      </c>
      <c r="BO1" t="inlineStr">
        <is>
          <t>Byggematerialer - Mineraluld_UK</t>
        </is>
      </c>
      <c r="BP1" t="inlineStr">
        <is>
          <t>Byggematerialer - Mineraluld_Ungarn</t>
        </is>
      </c>
      <c r="BQ1" t="inlineStr">
        <is>
          <t>Byggematerialer - Mineraluld_USA</t>
        </is>
      </c>
      <c r="BR1" t="inlineStr">
        <is>
          <t>Byggematerialer - Mursten</t>
        </is>
      </c>
      <c r="BS1" t="inlineStr">
        <is>
          <t>Byggematerialer - Mursten_Belgien</t>
        </is>
      </c>
      <c r="BT1" t="inlineStr">
        <is>
          <t>Byggematerialer - Mursten_Bulgarien</t>
        </is>
      </c>
      <c r="BU1" t="inlineStr">
        <is>
          <t>Byggematerialer - Mursten_Cypern</t>
        </is>
      </c>
      <c r="BV1" t="inlineStr">
        <is>
          <t>Byggematerialer - Mursten_Danmark</t>
        </is>
      </c>
      <c r="BW1" t="inlineStr">
        <is>
          <t>Byggematerialer - Mursten_Estland</t>
        </is>
      </c>
      <c r="BX1" t="inlineStr">
        <is>
          <t>Byggematerialer - Mursten_Finland</t>
        </is>
      </c>
      <c r="BY1" t="inlineStr">
        <is>
          <t>Byggematerialer - Mursten_Frankrig</t>
        </is>
      </c>
      <c r="BZ1" t="inlineStr">
        <is>
          <t>Byggematerialer - Mursten_Grækenland</t>
        </is>
      </c>
      <c r="CA1" t="inlineStr">
        <is>
          <t>Byggematerialer - Mursten_Irland</t>
        </is>
      </c>
      <c r="CB1" t="inlineStr">
        <is>
          <t>Byggematerialer - Mursten_Italien</t>
        </is>
      </c>
      <c r="CC1" t="inlineStr">
        <is>
          <t>Byggematerialer - Mursten_Kina</t>
        </is>
      </c>
      <c r="CD1" t="inlineStr">
        <is>
          <t>Byggematerialer - Mursten_Kroatien</t>
        </is>
      </c>
      <c r="CE1" t="inlineStr">
        <is>
          <t>Byggematerialer - Mursten_Letland</t>
        </is>
      </c>
      <c r="CF1" t="inlineStr">
        <is>
          <t>Byggematerialer - Mursten_Litauen</t>
        </is>
      </c>
      <c r="CG1" t="inlineStr">
        <is>
          <t>Byggematerialer - Mursten_Luxemburg</t>
        </is>
      </c>
      <c r="CH1" t="inlineStr">
        <is>
          <t>Byggematerialer - Mursten_Malta</t>
        </is>
      </c>
      <c r="CI1" t="inlineStr">
        <is>
          <t>Byggematerialer - Mursten_Nederlandene</t>
        </is>
      </c>
      <c r="CJ1" t="inlineStr">
        <is>
          <t>Byggematerialer - Mursten_Norge</t>
        </is>
      </c>
      <c r="CK1" t="inlineStr">
        <is>
          <t>Byggematerialer - Mursten_Østrig</t>
        </is>
      </c>
      <c r="CL1" t="inlineStr">
        <is>
          <t>Byggematerialer - Mursten_Polen</t>
        </is>
      </c>
      <c r="CM1" t="inlineStr">
        <is>
          <t>Byggematerialer - Mursten_Portugal</t>
        </is>
      </c>
      <c r="CN1" t="inlineStr">
        <is>
          <t>Byggematerialer - Mursten_Rumænien</t>
        </is>
      </c>
      <c r="CO1" t="inlineStr">
        <is>
          <t>Byggematerialer - Mursten_Slovakiet</t>
        </is>
      </c>
      <c r="CP1" t="inlineStr">
        <is>
          <t>Byggematerialer - Mursten_Slovenien</t>
        </is>
      </c>
      <c r="CQ1" t="inlineStr">
        <is>
          <t>Byggematerialer - Mursten_Spanien</t>
        </is>
      </c>
      <c r="CR1" t="inlineStr">
        <is>
          <t>Byggematerialer - Mursten_Sverige</t>
        </is>
      </c>
      <c r="CS1" t="inlineStr">
        <is>
          <t>Byggematerialer - Mursten_Tjekkiet</t>
        </is>
      </c>
      <c r="CT1" t="inlineStr">
        <is>
          <t>Byggematerialer - Mursten_Tyrkiet</t>
        </is>
      </c>
      <c r="CU1" t="inlineStr">
        <is>
          <t>Byggematerialer - Mursten_Tyskland</t>
        </is>
      </c>
      <c r="CV1" t="inlineStr">
        <is>
          <t>Byggematerialer - Mursten_UK</t>
        </is>
      </c>
      <c r="CW1" t="inlineStr">
        <is>
          <t>Byggematerialer - Mursten_Ungarn</t>
        </is>
      </c>
      <c r="CX1" t="inlineStr">
        <is>
          <t>Byggematerialer - Mursten_USA</t>
        </is>
      </c>
      <c r="CY1" t="inlineStr">
        <is>
          <t>Byggematerialer - Sand og ler</t>
        </is>
      </c>
      <c r="CZ1" t="inlineStr">
        <is>
          <t>Byggematerialer - Sand og ler_Belgien</t>
        </is>
      </c>
      <c r="DA1" t="inlineStr">
        <is>
          <t>Byggematerialer - Sand og ler_Bulgarien</t>
        </is>
      </c>
      <c r="DB1" t="inlineStr">
        <is>
          <t>Byggematerialer - Sand og ler_Cypern</t>
        </is>
      </c>
      <c r="DC1" t="inlineStr">
        <is>
          <t>Byggematerialer - Sand og ler_Danmark</t>
        </is>
      </c>
      <c r="DD1" t="inlineStr">
        <is>
          <t>Byggematerialer - Sand og ler_Estland</t>
        </is>
      </c>
      <c r="DE1" t="inlineStr">
        <is>
          <t>Byggematerialer - Sand og ler_Finland</t>
        </is>
      </c>
      <c r="DF1" t="inlineStr">
        <is>
          <t>Byggematerialer - Sand og ler_Frankrig</t>
        </is>
      </c>
      <c r="DG1" t="inlineStr">
        <is>
          <t>Byggematerialer - Sand og ler_Grækenland</t>
        </is>
      </c>
      <c r="DH1" t="inlineStr">
        <is>
          <t>Byggematerialer - Sand og ler_Irland</t>
        </is>
      </c>
      <c r="DI1" t="inlineStr">
        <is>
          <t>Byggematerialer - Sand og ler_Italien</t>
        </is>
      </c>
      <c r="DJ1" t="inlineStr">
        <is>
          <t>Byggematerialer - Sand og ler_Kina</t>
        </is>
      </c>
      <c r="DK1" t="inlineStr">
        <is>
          <t>Byggematerialer - Sand og ler_Kroatien</t>
        </is>
      </c>
      <c r="DL1" t="inlineStr">
        <is>
          <t>Byggematerialer - Sand og ler_Letland</t>
        </is>
      </c>
      <c r="DM1" t="inlineStr">
        <is>
          <t>Byggematerialer - Sand og ler_Litauen</t>
        </is>
      </c>
      <c r="DN1" t="inlineStr">
        <is>
          <t>Byggematerialer - Sand og ler_Luxemburg</t>
        </is>
      </c>
      <c r="DO1" t="inlineStr">
        <is>
          <t>Byggematerialer - Sand og ler_Malta</t>
        </is>
      </c>
      <c r="DP1" t="inlineStr">
        <is>
          <t>Byggematerialer - Sand og ler_Nederlandene</t>
        </is>
      </c>
      <c r="DQ1" t="inlineStr">
        <is>
          <t>Byggematerialer - Sand og ler_Norge</t>
        </is>
      </c>
      <c r="DR1" t="inlineStr">
        <is>
          <t>Byggematerialer - Sand og ler_Østrig</t>
        </is>
      </c>
      <c r="DS1" t="inlineStr">
        <is>
          <t>Byggematerialer - Sand og ler_Polen</t>
        </is>
      </c>
      <c r="DT1" t="inlineStr">
        <is>
          <t>Byggematerialer - Sand og ler_Portugal</t>
        </is>
      </c>
      <c r="DU1" t="inlineStr">
        <is>
          <t>Byggematerialer - Sand og ler_Rumænien</t>
        </is>
      </c>
      <c r="DV1" t="inlineStr">
        <is>
          <t>Byggematerialer - Sand og ler_Slovakiet</t>
        </is>
      </c>
      <c r="DW1" t="inlineStr">
        <is>
          <t>Byggematerialer - Sand og ler_Slovenien</t>
        </is>
      </c>
      <c r="DX1" t="inlineStr">
        <is>
          <t>Byggematerialer - Sand og ler_Spanien</t>
        </is>
      </c>
      <c r="DY1" t="inlineStr">
        <is>
          <t>Byggematerialer - Sand og ler_Sverige</t>
        </is>
      </c>
      <c r="DZ1" t="inlineStr">
        <is>
          <t>Byggematerialer - Sand og ler_Tjekkiet</t>
        </is>
      </c>
      <c r="EA1" t="inlineStr">
        <is>
          <t>Byggematerialer - Sand og ler_Tyrkiet</t>
        </is>
      </c>
      <c r="EB1" t="inlineStr">
        <is>
          <t>Byggematerialer - Sand og ler_Tyskland</t>
        </is>
      </c>
      <c r="EC1" t="inlineStr">
        <is>
          <t>Byggematerialer - Sand og ler_UK</t>
        </is>
      </c>
      <c r="ED1" t="inlineStr">
        <is>
          <t>Byggematerialer - Sand og ler_Ungarn</t>
        </is>
      </c>
      <c r="EE1" t="inlineStr">
        <is>
          <t>Byggematerialer - Sand og ler_USA</t>
        </is>
      </c>
      <c r="EF1" t="inlineStr">
        <is>
          <t>Elektronik - Generelt</t>
        </is>
      </c>
      <c r="EG1" t="inlineStr">
        <is>
          <t>Elektronik - Generelt_Danmark</t>
        </is>
      </c>
      <c r="EH1" t="inlineStr">
        <is>
          <t>Fly - internationalt - Flybenzin</t>
        </is>
      </c>
      <c r="EI1" t="inlineStr">
        <is>
          <t>Fly - internationalt - Flybenzin_Danmark</t>
        </is>
      </c>
      <c r="EJ1" t="inlineStr">
        <is>
          <t>Fly - internationalt - Flybenzin_USA</t>
        </is>
      </c>
      <c r="EK1" t="inlineStr">
        <is>
          <t>Fly - internationalt + RFI - Flybenzin</t>
        </is>
      </c>
      <c r="EL1" t="inlineStr">
        <is>
          <t>Fly - internationalt + RFI - Flybenzin_Danmark</t>
        </is>
      </c>
      <c r="EM1" t="inlineStr">
        <is>
          <t>Fly - nationalt - Flybenzin</t>
        </is>
      </c>
      <c r="EN1" t="inlineStr">
        <is>
          <t>Fly - nationalt - Flybenzin_Danmark</t>
        </is>
      </c>
      <c r="EO1" t="inlineStr">
        <is>
          <t>Fly - nationalt - Flybenzin_USA</t>
        </is>
      </c>
      <c r="EP1" t="inlineStr">
        <is>
          <t>Fly - nationalt + RFI - Flybenzin</t>
        </is>
      </c>
      <c r="EQ1" t="inlineStr">
        <is>
          <t>Fly - nationalt + RFI - Flybenzin_Danmark</t>
        </is>
      </c>
      <c r="ER1" t="inlineStr">
        <is>
          <t>Fødevarer - Brød, kartofler, pasta o.lign.</t>
        </is>
      </c>
      <c r="ES1" t="inlineStr">
        <is>
          <t>Fødevarer - Brød, kartofler, pasta o.lign._Danmark</t>
        </is>
      </c>
      <c r="ET1" t="inlineStr">
        <is>
          <t>Fødevarer - Drikkevarer</t>
        </is>
      </c>
      <c r="EU1" t="inlineStr">
        <is>
          <t>Fødevarer - Drikkevarer_Danmark</t>
        </is>
      </c>
      <c r="EV1" t="inlineStr">
        <is>
          <t>Fødevarer - Fisk</t>
        </is>
      </c>
      <c r="EW1" t="inlineStr">
        <is>
          <t>Fødevarer - Fisk_Danmark</t>
        </is>
      </c>
      <c r="EX1" t="inlineStr">
        <is>
          <t>Fødevarer - Frugt og grønt</t>
        </is>
      </c>
      <c r="EY1" t="inlineStr">
        <is>
          <t>Fødevarer - Frugt og grønt_Danmark</t>
        </is>
      </c>
      <c r="EZ1" t="inlineStr">
        <is>
          <t>Fødevarer - Generelt</t>
        </is>
      </c>
      <c r="FA1" t="inlineStr">
        <is>
          <t>Fødevarer - Generelt_Danmark</t>
        </is>
      </c>
      <c r="FB1" t="inlineStr">
        <is>
          <t>Fødevarer - Kød, lyst</t>
        </is>
      </c>
      <c r="FC1" t="inlineStr">
        <is>
          <t>Fødevarer - Kød, lyst_Danmark</t>
        </is>
      </c>
      <c r="FD1" t="inlineStr">
        <is>
          <t>Fødevarer - Kød, rødt</t>
        </is>
      </c>
      <c r="FE1" t="inlineStr">
        <is>
          <t>Fødevarer - Kød, rødt_Danmark</t>
        </is>
      </c>
      <c r="FF1" t="inlineStr">
        <is>
          <t>Fødevarer - Mejeriprodukter</t>
        </is>
      </c>
      <c r="FG1" t="inlineStr">
        <is>
          <t>Fødevarer - Mejeriprodukter_Danmark</t>
        </is>
      </c>
      <c r="FH1" t="inlineStr">
        <is>
          <t>Fødevarer - Ris</t>
        </is>
      </c>
      <c r="FI1" t="inlineStr">
        <is>
          <t>Fødevarer - Ris_Danmark</t>
        </is>
      </c>
      <c r="FJ1" t="inlineStr">
        <is>
          <t>Lastbiler - CNG</t>
        </is>
      </c>
      <c r="FK1" t="inlineStr">
        <is>
          <t>Lastbiler - CNG_Danmark</t>
        </is>
      </c>
      <c r="FL1" t="inlineStr">
        <is>
          <t>Lastbiler - CNG_USA</t>
        </is>
      </c>
      <c r="FM1" t="inlineStr">
        <is>
          <t>Lastbiler - Diesel</t>
        </is>
      </c>
      <c r="FN1" t="inlineStr">
        <is>
          <t>Lastbiler - Diesel_Danmark</t>
        </is>
      </c>
      <c r="FO1" t="inlineStr">
        <is>
          <t>Lastbiler - Diesel_USA</t>
        </is>
      </c>
      <c r="FP1" t="inlineStr">
        <is>
          <t>Lastbiler - LNG</t>
        </is>
      </c>
      <c r="FQ1" t="inlineStr">
        <is>
          <t>Lastbiler - LNG_Danmark</t>
        </is>
      </c>
      <c r="FR1" t="inlineStr">
        <is>
          <t>Lastbiler - LNG_USA</t>
        </is>
      </c>
      <c r="FS1" t="inlineStr">
        <is>
          <t>Metaller - Ædelmetaller</t>
        </is>
      </c>
      <c r="FT1" t="inlineStr">
        <is>
          <t>Metaller - Ædelmetaller_Belgien</t>
        </is>
      </c>
      <c r="FU1" t="inlineStr">
        <is>
          <t>Metaller - Ædelmetaller_Bulgarien</t>
        </is>
      </c>
      <c r="FV1" t="inlineStr">
        <is>
          <t>Metaller - Ædelmetaller_Cypern</t>
        </is>
      </c>
      <c r="FW1" t="inlineStr">
        <is>
          <t>Metaller - Ædelmetaller_Danmark</t>
        </is>
      </c>
      <c r="FX1" t="inlineStr">
        <is>
          <t>Metaller - Ædelmetaller_Estland</t>
        </is>
      </c>
      <c r="FY1" t="inlineStr">
        <is>
          <t>Metaller - Ædelmetaller_Finland</t>
        </is>
      </c>
      <c r="FZ1" t="inlineStr">
        <is>
          <t>Metaller - Ædelmetaller_Frankrig</t>
        </is>
      </c>
      <c r="GA1" t="inlineStr">
        <is>
          <t>Metaller - Ædelmetaller_Grækenland</t>
        </is>
      </c>
      <c r="GB1" t="inlineStr">
        <is>
          <t>Metaller - Ædelmetaller_Irland</t>
        </is>
      </c>
      <c r="GC1" t="inlineStr">
        <is>
          <t>Metaller - Ædelmetaller_Italien</t>
        </is>
      </c>
      <c r="GD1" t="inlineStr">
        <is>
          <t>Metaller - Ædelmetaller_Kina</t>
        </is>
      </c>
      <c r="GE1" t="inlineStr">
        <is>
          <t>Metaller - Ædelmetaller_Kroatien</t>
        </is>
      </c>
      <c r="GF1" t="inlineStr">
        <is>
          <t>Metaller - Ædelmetaller_Letland</t>
        </is>
      </c>
      <c r="GG1" t="inlineStr">
        <is>
          <t>Metaller - Ædelmetaller_Litauen</t>
        </is>
      </c>
      <c r="GH1" t="inlineStr">
        <is>
          <t>Metaller - Ædelmetaller_Luxemburg</t>
        </is>
      </c>
      <c r="GI1" t="inlineStr">
        <is>
          <t>Metaller - Ædelmetaller_Malta</t>
        </is>
      </c>
      <c r="GJ1" t="inlineStr">
        <is>
          <t>Metaller - Ædelmetaller_Nederlandene</t>
        </is>
      </c>
      <c r="GK1" t="inlineStr">
        <is>
          <t>Metaller - Ædelmetaller_Norge</t>
        </is>
      </c>
      <c r="GL1" t="inlineStr">
        <is>
          <t>Metaller - Ædelmetaller_Østrig</t>
        </is>
      </c>
      <c r="GM1" t="inlineStr">
        <is>
          <t>Metaller - Ædelmetaller_Polen</t>
        </is>
      </c>
      <c r="GN1" t="inlineStr">
        <is>
          <t>Metaller - Ædelmetaller_Portugal</t>
        </is>
      </c>
      <c r="GO1" t="inlineStr">
        <is>
          <t>Metaller - Ædelmetaller_Rumænien</t>
        </is>
      </c>
      <c r="GP1" t="inlineStr">
        <is>
          <t>Metaller - Ædelmetaller_Slovakiet</t>
        </is>
      </c>
      <c r="GQ1" t="inlineStr">
        <is>
          <t>Metaller - Ædelmetaller_Slovenien</t>
        </is>
      </c>
      <c r="GR1" t="inlineStr">
        <is>
          <t>Metaller - Ædelmetaller_Spanien</t>
        </is>
      </c>
      <c r="GS1" t="inlineStr">
        <is>
          <t>Metaller - Ædelmetaller_Sverige</t>
        </is>
      </c>
      <c r="GT1" t="inlineStr">
        <is>
          <t>Metaller - Ædelmetaller_Tjekkiet</t>
        </is>
      </c>
      <c r="GU1" t="inlineStr">
        <is>
          <t>Metaller - Ædelmetaller_Tyrkiet</t>
        </is>
      </c>
      <c r="GV1" t="inlineStr">
        <is>
          <t>Metaller - Ædelmetaller_Tyskland</t>
        </is>
      </c>
      <c r="GW1" t="inlineStr">
        <is>
          <t>Metaller - Ædelmetaller_UK</t>
        </is>
      </c>
      <c r="GX1" t="inlineStr">
        <is>
          <t>Metaller - Ædelmetaller_Ungarn</t>
        </is>
      </c>
      <c r="GY1" t="inlineStr">
        <is>
          <t>Metaller - Ædelmetaller_USA</t>
        </is>
      </c>
      <c r="GZ1" t="inlineStr">
        <is>
          <t>Metaller - Aluminium (genanvendt)</t>
        </is>
      </c>
      <c r="HA1" t="inlineStr">
        <is>
          <t>Metaller - Aluminium (genanvendt)_Danmark</t>
        </is>
      </c>
      <c r="HB1" t="inlineStr">
        <is>
          <t>Metaller - Aluminium (nyt)</t>
        </is>
      </c>
      <c r="HC1" t="inlineStr">
        <is>
          <t>Metaller - Aluminium (nyt)_Belgien</t>
        </is>
      </c>
      <c r="HD1" t="inlineStr">
        <is>
          <t>Metaller - Aluminium (nyt)_Bulgarien</t>
        </is>
      </c>
      <c r="HE1" t="inlineStr">
        <is>
          <t>Metaller - Aluminium (nyt)_Cypern</t>
        </is>
      </c>
      <c r="HF1" t="inlineStr">
        <is>
          <t>Metaller - Aluminium (nyt)_Danmark</t>
        </is>
      </c>
      <c r="HG1" t="inlineStr">
        <is>
          <t>Metaller - Aluminium (nyt)_Estland</t>
        </is>
      </c>
      <c r="HH1" t="inlineStr">
        <is>
          <t>Metaller - Aluminium (nyt)_Finland</t>
        </is>
      </c>
      <c r="HI1" t="inlineStr">
        <is>
          <t>Metaller - Aluminium (nyt)_Frankrig</t>
        </is>
      </c>
      <c r="HJ1" t="inlineStr">
        <is>
          <t>Metaller - Aluminium (nyt)_Grækenland</t>
        </is>
      </c>
      <c r="HK1" t="inlineStr">
        <is>
          <t>Metaller - Aluminium (nyt)_Irland</t>
        </is>
      </c>
      <c r="HL1" t="inlineStr">
        <is>
          <t>Metaller - Aluminium (nyt)_Italien</t>
        </is>
      </c>
      <c r="HM1" t="inlineStr">
        <is>
          <t>Metaller - Aluminium (nyt)_Kina</t>
        </is>
      </c>
      <c r="HN1" t="inlineStr">
        <is>
          <t>Metaller - Aluminium (nyt)_Kroatien</t>
        </is>
      </c>
      <c r="HO1" t="inlineStr">
        <is>
          <t>Metaller - Aluminium (nyt)_Letland</t>
        </is>
      </c>
      <c r="HP1" t="inlineStr">
        <is>
          <t>Metaller - Aluminium (nyt)_Litauen</t>
        </is>
      </c>
      <c r="HQ1" t="inlineStr">
        <is>
          <t>Metaller - Aluminium (nyt)_Luxemburg</t>
        </is>
      </c>
      <c r="HR1" t="inlineStr">
        <is>
          <t>Metaller - Aluminium (nyt)_Malta</t>
        </is>
      </c>
      <c r="HS1" t="inlineStr">
        <is>
          <t>Metaller - Aluminium (nyt)_Nederlandene</t>
        </is>
      </c>
      <c r="HT1" t="inlineStr">
        <is>
          <t>Metaller - Aluminium (nyt)_Norge</t>
        </is>
      </c>
      <c r="HU1" t="inlineStr">
        <is>
          <t>Metaller - Aluminium (nyt)_Østrig</t>
        </is>
      </c>
      <c r="HV1" t="inlineStr">
        <is>
          <t>Metaller - Aluminium (nyt)_Polen</t>
        </is>
      </c>
      <c r="HW1" t="inlineStr">
        <is>
          <t>Metaller - Aluminium (nyt)_Portugal</t>
        </is>
      </c>
      <c r="HX1" t="inlineStr">
        <is>
          <t>Metaller - Aluminium (nyt)_Rumænien</t>
        </is>
      </c>
      <c r="HY1" t="inlineStr">
        <is>
          <t>Metaller - Aluminium (nyt)_Slovakiet</t>
        </is>
      </c>
      <c r="HZ1" t="inlineStr">
        <is>
          <t>Metaller - Aluminium (nyt)_Slovenien</t>
        </is>
      </c>
      <c r="IA1" t="inlineStr">
        <is>
          <t>Metaller - Aluminium (nyt)_Spanien</t>
        </is>
      </c>
      <c r="IB1" t="inlineStr">
        <is>
          <t>Metaller - Aluminium (nyt)_Sverige</t>
        </is>
      </c>
      <c r="IC1" t="inlineStr">
        <is>
          <t>Metaller - Aluminium (nyt)_Tjekkiet</t>
        </is>
      </c>
      <c r="ID1" t="inlineStr">
        <is>
          <t>Metaller - Aluminium (nyt)_Tyrkiet</t>
        </is>
      </c>
      <c r="IE1" t="inlineStr">
        <is>
          <t>Metaller - Aluminium (nyt)_Tyskland</t>
        </is>
      </c>
      <c r="IF1" t="inlineStr">
        <is>
          <t>Metaller - Aluminium (nyt)_UK</t>
        </is>
      </c>
      <c r="IG1" t="inlineStr">
        <is>
          <t>Metaller - Aluminium (nyt)_Ungarn</t>
        </is>
      </c>
      <c r="IH1" t="inlineStr">
        <is>
          <t>Metaller - Aluminium (nyt)_USA</t>
        </is>
      </c>
      <c r="II1" t="inlineStr">
        <is>
          <t>Metaller - Bly, zink og tin (genanvendt)</t>
        </is>
      </c>
      <c r="IJ1" t="inlineStr">
        <is>
          <t>Metaller - Bly, zink og tin (genanvendt)_Danmark</t>
        </is>
      </c>
      <c r="IK1" t="inlineStr">
        <is>
          <t>Metaller - Bly, zink og tin (nyt)</t>
        </is>
      </c>
      <c r="IL1" t="inlineStr">
        <is>
          <t>Metaller - Bly, zink og tin (nyt)_Belgien</t>
        </is>
      </c>
      <c r="IM1" t="inlineStr">
        <is>
          <t>Metaller - Bly, zink og tin (nyt)_Bulgarien</t>
        </is>
      </c>
      <c r="IN1" t="inlineStr">
        <is>
          <t>Metaller - Bly, zink og tin (nyt)_Cypern</t>
        </is>
      </c>
      <c r="IO1" t="inlineStr">
        <is>
          <t>Metaller - Bly, zink og tin (nyt)_Danmark</t>
        </is>
      </c>
      <c r="IP1" t="inlineStr">
        <is>
          <t>Metaller - Bly, zink og tin (nyt)_Estland</t>
        </is>
      </c>
      <c r="IQ1" t="inlineStr">
        <is>
          <t>Metaller - Bly, zink og tin (nyt)_Finland</t>
        </is>
      </c>
      <c r="IR1" t="inlineStr">
        <is>
          <t>Metaller - Bly, zink og tin (nyt)_Frankrig</t>
        </is>
      </c>
      <c r="IS1" t="inlineStr">
        <is>
          <t>Metaller - Bly, zink og tin (nyt)_Grækenland</t>
        </is>
      </c>
      <c r="IT1" t="inlineStr">
        <is>
          <t>Metaller - Bly, zink og tin (nyt)_Irland</t>
        </is>
      </c>
      <c r="IU1" t="inlineStr">
        <is>
          <t>Metaller - Bly, zink og tin (nyt)_Italien</t>
        </is>
      </c>
      <c r="IV1" t="inlineStr">
        <is>
          <t>Metaller - Bly, zink og tin (nyt)_Kina</t>
        </is>
      </c>
      <c r="IW1" t="inlineStr">
        <is>
          <t>Metaller - Bly, zink og tin (nyt)_Kroatien</t>
        </is>
      </c>
      <c r="IX1" t="inlineStr">
        <is>
          <t>Metaller - Bly, zink og tin (nyt)_Letland</t>
        </is>
      </c>
      <c r="IY1" t="inlineStr">
        <is>
          <t>Metaller - Bly, zink og tin (nyt)_Litauen</t>
        </is>
      </c>
      <c r="IZ1" t="inlineStr">
        <is>
          <t>Metaller - Bly, zink og tin (nyt)_Luxemburg</t>
        </is>
      </c>
      <c r="JA1" t="inlineStr">
        <is>
          <t>Metaller - Bly, zink og tin (nyt)_Malta</t>
        </is>
      </c>
      <c r="JB1" t="inlineStr">
        <is>
          <t>Metaller - Bly, zink og tin (nyt)_Nederlandene</t>
        </is>
      </c>
      <c r="JC1" t="inlineStr">
        <is>
          <t>Metaller - Bly, zink og tin (nyt)_Norge</t>
        </is>
      </c>
      <c r="JD1" t="inlineStr">
        <is>
          <t>Metaller - Bly, zink og tin (nyt)_Østrig</t>
        </is>
      </c>
      <c r="JE1" t="inlineStr">
        <is>
          <t>Metaller - Bly, zink og tin (nyt)_Polen</t>
        </is>
      </c>
      <c r="JF1" t="inlineStr">
        <is>
          <t>Metaller - Bly, zink og tin (nyt)_Portugal</t>
        </is>
      </c>
      <c r="JG1" t="inlineStr">
        <is>
          <t>Metaller - Bly, zink og tin (nyt)_Rumænien</t>
        </is>
      </c>
      <c r="JH1" t="inlineStr">
        <is>
          <t>Metaller - Bly, zink og tin (nyt)_Slovakiet</t>
        </is>
      </c>
      <c r="JI1" t="inlineStr">
        <is>
          <t>Metaller - Bly, zink og tin (nyt)_Slovenien</t>
        </is>
      </c>
      <c r="JJ1" t="inlineStr">
        <is>
          <t>Metaller - Bly, zink og tin (nyt)_Spanien</t>
        </is>
      </c>
      <c r="JK1" t="inlineStr">
        <is>
          <t>Metaller - Bly, zink og tin (nyt)_Sverige</t>
        </is>
      </c>
      <c r="JL1" t="inlineStr">
        <is>
          <t>Metaller - Bly, zink og tin (nyt)_Tjekkiet</t>
        </is>
      </c>
      <c r="JM1" t="inlineStr">
        <is>
          <t>Metaller - Bly, zink og tin (nyt)_Tyrkiet</t>
        </is>
      </c>
      <c r="JN1" t="inlineStr">
        <is>
          <t>Metaller - Bly, zink og tin (nyt)_Tyskland</t>
        </is>
      </c>
      <c r="JO1" t="inlineStr">
        <is>
          <t>Metaller - Bly, zink og tin (nyt)_UK</t>
        </is>
      </c>
      <c r="JP1" t="inlineStr">
        <is>
          <t>Metaller - Bly, zink og tin (nyt)_Ungarn</t>
        </is>
      </c>
      <c r="JQ1" t="inlineStr">
        <is>
          <t>Metaller - Bly, zink og tin (nyt)_USA</t>
        </is>
      </c>
      <c r="JR1" t="inlineStr">
        <is>
          <t>Metaller - Ikke-jernholdige metaller (genanvendt)</t>
        </is>
      </c>
      <c r="JS1" t="inlineStr">
        <is>
          <t>Metaller - Ikke-jernholdige metaller (genanvendt)_Danmark</t>
        </is>
      </c>
      <c r="JT1" t="inlineStr">
        <is>
          <t>Metaller - Ikke-jernholdige metaller (nyt)</t>
        </is>
      </c>
      <c r="JU1" t="inlineStr">
        <is>
          <t>Metaller - Ikke-jernholdige metaller (nyt)_Danmark</t>
        </is>
      </c>
      <c r="JV1" t="inlineStr">
        <is>
          <t>Metaller - Kobber (genanvendt)</t>
        </is>
      </c>
      <c r="JW1" t="inlineStr">
        <is>
          <t>Metaller - Kobber (genanvendt)_Danmark</t>
        </is>
      </c>
      <c r="JX1" t="inlineStr">
        <is>
          <t>Metaller - Kobber (nyt)</t>
        </is>
      </c>
      <c r="JY1" t="inlineStr">
        <is>
          <t>Metaller - Kobber (nyt)_Belgien</t>
        </is>
      </c>
      <c r="JZ1" t="inlineStr">
        <is>
          <t>Metaller - Kobber (nyt)_Bulgarien</t>
        </is>
      </c>
      <c r="KA1" t="inlineStr">
        <is>
          <t>Metaller - Kobber (nyt)_Cypern</t>
        </is>
      </c>
      <c r="KB1" t="inlineStr">
        <is>
          <t>Metaller - Kobber (nyt)_Danmark</t>
        </is>
      </c>
      <c r="KC1" t="inlineStr">
        <is>
          <t>Metaller - Kobber (nyt)_Estland</t>
        </is>
      </c>
      <c r="KD1" t="inlineStr">
        <is>
          <t>Metaller - Kobber (nyt)_Finland</t>
        </is>
      </c>
      <c r="KE1" t="inlineStr">
        <is>
          <t>Metaller - Kobber (nyt)_Frankrig</t>
        </is>
      </c>
      <c r="KF1" t="inlineStr">
        <is>
          <t>Metaller - Kobber (nyt)_Grækenland</t>
        </is>
      </c>
      <c r="KG1" t="inlineStr">
        <is>
          <t>Metaller - Kobber (nyt)_Irland</t>
        </is>
      </c>
      <c r="KH1" t="inlineStr">
        <is>
          <t>Metaller - Kobber (nyt)_Italien</t>
        </is>
      </c>
      <c r="KI1" t="inlineStr">
        <is>
          <t>Metaller - Kobber (nyt)_Kina</t>
        </is>
      </c>
      <c r="KJ1" t="inlineStr">
        <is>
          <t>Metaller - Kobber (nyt)_Kroatien</t>
        </is>
      </c>
      <c r="KK1" t="inlineStr">
        <is>
          <t>Metaller - Kobber (nyt)_Letland</t>
        </is>
      </c>
      <c r="KL1" t="inlineStr">
        <is>
          <t>Metaller - Kobber (nyt)_Litauen</t>
        </is>
      </c>
      <c r="KM1" t="inlineStr">
        <is>
          <t>Metaller - Kobber (nyt)_Luxemburg</t>
        </is>
      </c>
      <c r="KN1" t="inlineStr">
        <is>
          <t>Metaller - Kobber (nyt)_Malta</t>
        </is>
      </c>
      <c r="KO1" t="inlineStr">
        <is>
          <t>Metaller - Kobber (nyt)_Nederlandene</t>
        </is>
      </c>
      <c r="KP1" t="inlineStr">
        <is>
          <t>Metaller - Kobber (nyt)_Norge</t>
        </is>
      </c>
      <c r="KQ1" t="inlineStr">
        <is>
          <t>Metaller - Kobber (nyt)_Østrig</t>
        </is>
      </c>
      <c r="KR1" t="inlineStr">
        <is>
          <t>Metaller - Kobber (nyt)_Polen</t>
        </is>
      </c>
      <c r="KS1" t="inlineStr">
        <is>
          <t>Metaller - Kobber (nyt)_Portugal</t>
        </is>
      </c>
      <c r="KT1" t="inlineStr">
        <is>
          <t>Metaller - Kobber (nyt)_Rumænien</t>
        </is>
      </c>
      <c r="KU1" t="inlineStr">
        <is>
          <t>Metaller - Kobber (nyt)_Slovakiet</t>
        </is>
      </c>
      <c r="KV1" t="inlineStr">
        <is>
          <t>Metaller - Kobber (nyt)_Slovenien</t>
        </is>
      </c>
      <c r="KW1" t="inlineStr">
        <is>
          <t>Metaller - Kobber (nyt)_Spanien</t>
        </is>
      </c>
      <c r="KX1" t="inlineStr">
        <is>
          <t>Metaller - Kobber (nyt)_Sverige</t>
        </is>
      </c>
      <c r="KY1" t="inlineStr">
        <is>
          <t>Metaller - Kobber (nyt)_Tjekkiet</t>
        </is>
      </c>
      <c r="KZ1" t="inlineStr">
        <is>
          <t>Metaller - Kobber (nyt)_Tyrkiet</t>
        </is>
      </c>
      <c r="LA1" t="inlineStr">
        <is>
          <t>Metaller - Kobber (nyt)_Tyskland</t>
        </is>
      </c>
      <c r="LB1" t="inlineStr">
        <is>
          <t>Metaller - Kobber (nyt)_UK</t>
        </is>
      </c>
      <c r="LC1" t="inlineStr">
        <is>
          <t>Metaller - Kobber (nyt)_Ungarn</t>
        </is>
      </c>
      <c r="LD1" t="inlineStr">
        <is>
          <t>Metaller - Kobber (nyt)_USA</t>
        </is>
      </c>
      <c r="LE1" t="inlineStr">
        <is>
          <t>Metaller - Stål og jern (genanvendt)</t>
        </is>
      </c>
      <c r="LF1" t="inlineStr">
        <is>
          <t>Metaller - Stål og jern (genanvendt)_Danmark</t>
        </is>
      </c>
      <c r="LG1" t="inlineStr">
        <is>
          <t>Metaller - Stål og jern (nyt)</t>
        </is>
      </c>
      <c r="LH1" t="inlineStr">
        <is>
          <t>Metaller - Stål og jern (nyt)_Belgien</t>
        </is>
      </c>
      <c r="LI1" t="inlineStr">
        <is>
          <t>Metaller - Stål og jern (nyt)_Bulgarien</t>
        </is>
      </c>
      <c r="LJ1" t="inlineStr">
        <is>
          <t>Metaller - Stål og jern (nyt)_Cypern</t>
        </is>
      </c>
      <c r="LK1" t="inlineStr">
        <is>
          <t>Metaller - Stål og jern (nyt)_Danmark</t>
        </is>
      </c>
      <c r="LL1" t="inlineStr">
        <is>
          <t>Metaller - Stål og jern (nyt)_Estland</t>
        </is>
      </c>
      <c r="LM1" t="inlineStr">
        <is>
          <t>Metaller - Stål og jern (nyt)_Finland</t>
        </is>
      </c>
      <c r="LN1" t="inlineStr">
        <is>
          <t>Metaller - Stål og jern (nyt)_Frankrig</t>
        </is>
      </c>
      <c r="LO1" t="inlineStr">
        <is>
          <t>Metaller - Stål og jern (nyt)_Grækenland</t>
        </is>
      </c>
      <c r="LP1" t="inlineStr">
        <is>
          <t>Metaller - Stål og jern (nyt)_Irland</t>
        </is>
      </c>
      <c r="LQ1" t="inlineStr">
        <is>
          <t>Metaller - Stål og jern (nyt)_Italien</t>
        </is>
      </c>
      <c r="LR1" t="inlineStr">
        <is>
          <t>Metaller - Stål og jern (nyt)_Kina</t>
        </is>
      </c>
      <c r="LS1" t="inlineStr">
        <is>
          <t>Metaller - Stål og jern (nyt)_Kroatien</t>
        </is>
      </c>
      <c r="LT1" t="inlineStr">
        <is>
          <t>Metaller - Stål og jern (nyt)_Letland</t>
        </is>
      </c>
      <c r="LU1" t="inlineStr">
        <is>
          <t>Metaller - Stål og jern (nyt)_Litauen</t>
        </is>
      </c>
      <c r="LV1" t="inlineStr">
        <is>
          <t>Metaller - Stål og jern (nyt)_Luxemburg</t>
        </is>
      </c>
      <c r="LW1" t="inlineStr">
        <is>
          <t>Metaller - Stål og jern (nyt)_Malta</t>
        </is>
      </c>
      <c r="LX1" t="inlineStr">
        <is>
          <t>Metaller - Stål og jern (nyt)_Nederlandene</t>
        </is>
      </c>
      <c r="LY1" t="inlineStr">
        <is>
          <t>Metaller - Stål og jern (nyt)_Norge</t>
        </is>
      </c>
      <c r="LZ1" t="inlineStr">
        <is>
          <t>Metaller - Stål og jern (nyt)_Østrig</t>
        </is>
      </c>
      <c r="MA1" t="inlineStr">
        <is>
          <t>Metaller - Stål og jern (nyt)_Polen</t>
        </is>
      </c>
      <c r="MB1" t="inlineStr">
        <is>
          <t>Metaller - Stål og jern (nyt)_Portugal</t>
        </is>
      </c>
      <c r="MC1" t="inlineStr">
        <is>
          <t>Metaller - Stål og jern (nyt)_Rumænien</t>
        </is>
      </c>
      <c r="MD1" t="inlineStr">
        <is>
          <t>Metaller - Stål og jern (nyt)_Slovakiet</t>
        </is>
      </c>
      <c r="ME1" t="inlineStr">
        <is>
          <t>Metaller - Stål og jern (nyt)_Slovenien</t>
        </is>
      </c>
      <c r="MF1" t="inlineStr">
        <is>
          <t>Metaller - Stål og jern (nyt)_Spanien</t>
        </is>
      </c>
      <c r="MG1" t="inlineStr">
        <is>
          <t>Metaller - Stål og jern (nyt)_Sverige</t>
        </is>
      </c>
      <c r="MH1" t="inlineStr">
        <is>
          <t>Metaller - Stål og jern (nyt)_Tjekkiet</t>
        </is>
      </c>
      <c r="MI1" t="inlineStr">
        <is>
          <t>Metaller - Stål og jern (nyt)_Tyrkiet</t>
        </is>
      </c>
      <c r="MJ1" t="inlineStr">
        <is>
          <t>Metaller - Stål og jern (nyt)_Tyskland</t>
        </is>
      </c>
      <c r="MK1" t="inlineStr">
        <is>
          <t>Metaller - Stål og jern (nyt)_UK</t>
        </is>
      </c>
      <c r="ML1" t="inlineStr">
        <is>
          <t>Metaller - Stål og jern (nyt)_Ungarn</t>
        </is>
      </c>
      <c r="MM1" t="inlineStr">
        <is>
          <t>Metaller - Stål og jern (nyt)_USA</t>
        </is>
      </c>
      <c r="MN1" t="inlineStr">
        <is>
          <t>Øvrige - Arbejdstøj o. lign.</t>
        </is>
      </c>
      <c r="MO1" t="inlineStr">
        <is>
          <t>Øvrige - Arbejdstøj o. lign._Belgien</t>
        </is>
      </c>
      <c r="MP1" t="inlineStr">
        <is>
          <t>Øvrige - Arbejdstøj o. lign._Bulgarien</t>
        </is>
      </c>
      <c r="MQ1" t="inlineStr">
        <is>
          <t>Øvrige - Arbejdstøj o. lign._Cypern</t>
        </is>
      </c>
      <c r="MR1" t="inlineStr">
        <is>
          <t>Øvrige - Arbejdstøj o. lign._Danmark</t>
        </is>
      </c>
      <c r="MS1" t="inlineStr">
        <is>
          <t>Øvrige - Arbejdstøj o. lign._Estland</t>
        </is>
      </c>
      <c r="MT1" t="inlineStr">
        <is>
          <t>Øvrige - Arbejdstøj o. lign._Finland</t>
        </is>
      </c>
      <c r="MU1" t="inlineStr">
        <is>
          <t>Øvrige - Arbejdstøj o. lign._Frankrig</t>
        </is>
      </c>
      <c r="MV1" t="inlineStr">
        <is>
          <t>Øvrige - Arbejdstøj o. lign._Grækenland</t>
        </is>
      </c>
      <c r="MW1" t="inlineStr">
        <is>
          <t>Øvrige - Arbejdstøj o. lign._Irland</t>
        </is>
      </c>
      <c r="MX1" t="inlineStr">
        <is>
          <t>Øvrige - Arbejdstøj o. lign._Italien</t>
        </is>
      </c>
      <c r="MY1" t="inlineStr">
        <is>
          <t>Øvrige - Arbejdstøj o. lign._Kina</t>
        </is>
      </c>
      <c r="MZ1" t="inlineStr">
        <is>
          <t>Øvrige - Arbejdstøj o. lign._Kroatien</t>
        </is>
      </c>
      <c r="NA1" t="inlineStr">
        <is>
          <t>Øvrige - Arbejdstøj o. lign._Letland</t>
        </is>
      </c>
      <c r="NB1" t="inlineStr">
        <is>
          <t>Øvrige - Arbejdstøj o. lign._Litauen</t>
        </is>
      </c>
      <c r="NC1" t="inlineStr">
        <is>
          <t>Øvrige - Arbejdstøj o. lign._Luxemburg</t>
        </is>
      </c>
      <c r="ND1" t="inlineStr">
        <is>
          <t>Øvrige - Arbejdstøj o. lign._Malta</t>
        </is>
      </c>
      <c r="NE1" t="inlineStr">
        <is>
          <t>Øvrige - Arbejdstøj o. lign._Nederlandene</t>
        </is>
      </c>
      <c r="NF1" t="inlineStr">
        <is>
          <t>Øvrige - Arbejdstøj o. lign._Norge</t>
        </is>
      </c>
      <c r="NG1" t="inlineStr">
        <is>
          <t>Øvrige - Arbejdstøj o. lign._Østrig</t>
        </is>
      </c>
      <c r="NH1" t="inlineStr">
        <is>
          <t>Øvrige - Arbejdstøj o. lign._Polen</t>
        </is>
      </c>
      <c r="NI1" t="inlineStr">
        <is>
          <t>Øvrige - Arbejdstøj o. lign._Portugal</t>
        </is>
      </c>
      <c r="NJ1" t="inlineStr">
        <is>
          <t>Øvrige - Arbejdstøj o. lign._Rumænien</t>
        </is>
      </c>
      <c r="NK1" t="inlineStr">
        <is>
          <t>Øvrige - Arbejdstøj o. lign._Slovakiet</t>
        </is>
      </c>
      <c r="NL1" t="inlineStr">
        <is>
          <t>Øvrige - Arbejdstøj o. lign._Slovenien</t>
        </is>
      </c>
      <c r="NM1" t="inlineStr">
        <is>
          <t>Øvrige - Arbejdstøj o. lign._Spanien</t>
        </is>
      </c>
      <c r="NN1" t="inlineStr">
        <is>
          <t>Øvrige - Arbejdstøj o. lign._Sverige</t>
        </is>
      </c>
      <c r="NO1" t="inlineStr">
        <is>
          <t>Øvrige - Arbejdstøj o. lign._Tjekkiet</t>
        </is>
      </c>
      <c r="NP1" t="inlineStr">
        <is>
          <t>Øvrige - Arbejdstøj o. lign._Tyrkiet</t>
        </is>
      </c>
      <c r="NQ1" t="inlineStr">
        <is>
          <t>Øvrige - Arbejdstøj o. lign._Tyskland</t>
        </is>
      </c>
      <c r="NR1" t="inlineStr">
        <is>
          <t>Øvrige - Arbejdstøj o. lign._UK</t>
        </is>
      </c>
      <c r="NS1" t="inlineStr">
        <is>
          <t>Øvrige - Arbejdstøj o. lign._Ungarn</t>
        </is>
      </c>
      <c r="NT1" t="inlineStr">
        <is>
          <t>Øvrige - Arbejdstøj o. lign._USA</t>
        </is>
      </c>
      <c r="NU1" t="inlineStr">
        <is>
          <t>Øvrige - Blomster og planter</t>
        </is>
      </c>
      <c r="NV1" t="inlineStr">
        <is>
          <t>Øvrige - Blomster og planter_Danmark</t>
        </is>
      </c>
      <c r="NW1" t="inlineStr">
        <is>
          <t>Øvrige - Genbrugte produkter</t>
        </is>
      </c>
      <c r="NX1" t="inlineStr">
        <is>
          <t>Øvrige - Genbrugte produkter_Danmark</t>
        </is>
      </c>
      <c r="NY1" t="inlineStr">
        <is>
          <t>Øvrige - Glas (genanvendt), uspecificeret</t>
        </is>
      </c>
      <c r="NZ1" t="inlineStr">
        <is>
          <t>Øvrige - Glas (genanvendt), uspecificeret_Danmark</t>
        </is>
      </c>
      <c r="OA1" t="inlineStr">
        <is>
          <t>Øvrige - Glas komponenter</t>
        </is>
      </c>
      <c r="OB1" t="inlineStr">
        <is>
          <t>Øvrige - Glas komponenter_Danmark</t>
        </is>
      </c>
      <c r="OC1" t="inlineStr">
        <is>
          <t>Øvrige - Glas (nyt)</t>
        </is>
      </c>
      <c r="OD1" t="inlineStr">
        <is>
          <t>Øvrige - Glas (nyt)_Danmark</t>
        </is>
      </c>
      <c r="OE1" t="inlineStr">
        <is>
          <t>Øvrige - Hårde hvidevarer</t>
        </is>
      </c>
      <c r="OF1" t="inlineStr">
        <is>
          <t>Øvrige - Hårde hvidevarer_Belgien</t>
        </is>
      </c>
      <c r="OG1" t="inlineStr">
        <is>
          <t>Øvrige - Hårde hvidevarer_Bulgarien</t>
        </is>
      </c>
      <c r="OH1" t="inlineStr">
        <is>
          <t>Øvrige - Hårde hvidevarer_Cypern</t>
        </is>
      </c>
      <c r="OI1" t="inlineStr">
        <is>
          <t>Øvrige - Hårde hvidevarer_Danmark</t>
        </is>
      </c>
      <c r="OJ1" t="inlineStr">
        <is>
          <t>Øvrige - Hårde hvidevarer_Estland</t>
        </is>
      </c>
      <c r="OK1" t="inlineStr">
        <is>
          <t>Øvrige - Hårde hvidevarer_Finland</t>
        </is>
      </c>
      <c r="OL1" t="inlineStr">
        <is>
          <t>Øvrige - Hårde hvidevarer_Frankrig</t>
        </is>
      </c>
      <c r="OM1" t="inlineStr">
        <is>
          <t>Øvrige - Hårde hvidevarer_Grækenland</t>
        </is>
      </c>
      <c r="ON1" t="inlineStr">
        <is>
          <t>Øvrige - Hårde hvidevarer_Irland</t>
        </is>
      </c>
      <c r="OO1" t="inlineStr">
        <is>
          <t>Øvrige - Hårde hvidevarer_Italien</t>
        </is>
      </c>
      <c r="OP1" t="inlineStr">
        <is>
          <t>Øvrige - Hårde hvidevarer_Kina</t>
        </is>
      </c>
      <c r="OQ1" t="inlineStr">
        <is>
          <t>Øvrige - Hårde hvidevarer_Kroatien</t>
        </is>
      </c>
      <c r="OR1" t="inlineStr">
        <is>
          <t>Øvrige - Hårde hvidevarer_Letland</t>
        </is>
      </c>
      <c r="OS1" t="inlineStr">
        <is>
          <t>Øvrige - Hårde hvidevarer_Litauen</t>
        </is>
      </c>
      <c r="OT1" t="inlineStr">
        <is>
          <t>Øvrige - Hårde hvidevarer_Luxemburg</t>
        </is>
      </c>
      <c r="OU1" t="inlineStr">
        <is>
          <t>Øvrige - Hårde hvidevarer_Malta</t>
        </is>
      </c>
      <c r="OV1" t="inlineStr">
        <is>
          <t>Øvrige - Hårde hvidevarer_Nederlandene</t>
        </is>
      </c>
      <c r="OW1" t="inlineStr">
        <is>
          <t>Øvrige - Hårde hvidevarer_Norge</t>
        </is>
      </c>
      <c r="OX1" t="inlineStr">
        <is>
          <t>Øvrige - Hårde hvidevarer_Østrig</t>
        </is>
      </c>
      <c r="OY1" t="inlineStr">
        <is>
          <t>Øvrige - Hårde hvidevarer_Polen</t>
        </is>
      </c>
      <c r="OZ1" t="inlineStr">
        <is>
          <t>Øvrige - Hårde hvidevarer_Portugal</t>
        </is>
      </c>
      <c r="PA1" t="inlineStr">
        <is>
          <t>Øvrige - Hårde hvidevarer_Rumænien</t>
        </is>
      </c>
      <c r="PB1" t="inlineStr">
        <is>
          <t>Øvrige - Hårde hvidevarer_Slovakiet</t>
        </is>
      </c>
      <c r="PC1" t="inlineStr">
        <is>
          <t>Øvrige - Hårde hvidevarer_Slovenien</t>
        </is>
      </c>
      <c r="PD1" t="inlineStr">
        <is>
          <t>Øvrige - Hårde hvidevarer_Spanien</t>
        </is>
      </c>
      <c r="PE1" t="inlineStr">
        <is>
          <t>Øvrige - Hårde hvidevarer_Sverige</t>
        </is>
      </c>
      <c r="PF1" t="inlineStr">
        <is>
          <t>Øvrige - Hårde hvidevarer_Tjekkiet</t>
        </is>
      </c>
      <c r="PG1" t="inlineStr">
        <is>
          <t>Øvrige - Hårde hvidevarer_Tyrkiet</t>
        </is>
      </c>
      <c r="PH1" t="inlineStr">
        <is>
          <t>Øvrige - Hårde hvidevarer_Tyskland</t>
        </is>
      </c>
      <c r="PI1" t="inlineStr">
        <is>
          <t>Øvrige - Hårde hvidevarer_UK</t>
        </is>
      </c>
      <c r="PJ1" t="inlineStr">
        <is>
          <t>Øvrige - Hårde hvidevarer_Ungarn</t>
        </is>
      </c>
      <c r="PK1" t="inlineStr">
        <is>
          <t>Øvrige - Hårde hvidevarer_USA</t>
        </is>
      </c>
      <c r="PL1" t="inlineStr">
        <is>
          <t>Øvrige - Kemikalier</t>
        </is>
      </c>
      <c r="PM1" t="inlineStr">
        <is>
          <t>Øvrige - Kemikalier_Belgien</t>
        </is>
      </c>
      <c r="PN1" t="inlineStr">
        <is>
          <t>Øvrige - Kemikalier_Bulgarien</t>
        </is>
      </c>
      <c r="PO1" t="inlineStr">
        <is>
          <t>Øvrige - Kemikalier_Cypern</t>
        </is>
      </c>
      <c r="PP1" t="inlineStr">
        <is>
          <t>Øvrige - Kemikalier_Danmark</t>
        </is>
      </c>
      <c r="PQ1" t="inlineStr">
        <is>
          <t>Øvrige - Kemikalier_Estland</t>
        </is>
      </c>
      <c r="PR1" t="inlineStr">
        <is>
          <t>Øvrige - Kemikalier_Finland</t>
        </is>
      </c>
      <c r="PS1" t="inlineStr">
        <is>
          <t>Øvrige - Kemikalier_Frankrig</t>
        </is>
      </c>
      <c r="PT1" t="inlineStr">
        <is>
          <t>Øvrige - Kemikalier_Grækenland</t>
        </is>
      </c>
      <c r="PU1" t="inlineStr">
        <is>
          <t>Øvrige - Kemikalier_Irland</t>
        </is>
      </c>
      <c r="PV1" t="inlineStr">
        <is>
          <t>Øvrige - Kemikalier_Italien</t>
        </is>
      </c>
      <c r="PW1" t="inlineStr">
        <is>
          <t>Øvrige - Kemikalier_Kina</t>
        </is>
      </c>
      <c r="PX1" t="inlineStr">
        <is>
          <t>Øvrige - Kemikalier_Kroatien</t>
        </is>
      </c>
      <c r="PY1" t="inlineStr">
        <is>
          <t>Øvrige - Kemikalier_Letland</t>
        </is>
      </c>
      <c r="PZ1" t="inlineStr">
        <is>
          <t>Øvrige - Kemikalier_Litauen</t>
        </is>
      </c>
      <c r="QA1" t="inlineStr">
        <is>
          <t>Øvrige - Kemikalier_Luxemburg</t>
        </is>
      </c>
      <c r="QB1" t="inlineStr">
        <is>
          <t>Øvrige - Kemikalier_Malta</t>
        </is>
      </c>
      <c r="QC1" t="inlineStr">
        <is>
          <t>Øvrige - Kemikalier_Nederlandene</t>
        </is>
      </c>
      <c r="QD1" t="inlineStr">
        <is>
          <t>Øvrige - Kemikalier_Norge</t>
        </is>
      </c>
      <c r="QE1" t="inlineStr">
        <is>
          <t>Øvrige - Kemikalier_Østrig</t>
        </is>
      </c>
      <c r="QF1" t="inlineStr">
        <is>
          <t>Øvrige - Kemikalier_Polen</t>
        </is>
      </c>
      <c r="QG1" t="inlineStr">
        <is>
          <t>Øvrige - Kemikalier_Portugal</t>
        </is>
      </c>
      <c r="QH1" t="inlineStr">
        <is>
          <t>Øvrige - Kemikalier_Rumænien</t>
        </is>
      </c>
      <c r="QI1" t="inlineStr">
        <is>
          <t>Øvrige - Kemikalier_Slovakiet</t>
        </is>
      </c>
      <c r="QJ1" t="inlineStr">
        <is>
          <t>Øvrige - Kemikalier_Slovenien</t>
        </is>
      </c>
      <c r="QK1" t="inlineStr">
        <is>
          <t>Øvrige - Kemikalier_Spanien</t>
        </is>
      </c>
      <c r="QL1" t="inlineStr">
        <is>
          <t>Øvrige - Kemikalier_Sverige</t>
        </is>
      </c>
      <c r="QM1" t="inlineStr">
        <is>
          <t>Øvrige - Kemikalier_Tjekkiet</t>
        </is>
      </c>
      <c r="QN1" t="inlineStr">
        <is>
          <t>Øvrige - Kemikalier_Tyrkiet</t>
        </is>
      </c>
      <c r="QO1" t="inlineStr">
        <is>
          <t>Øvrige - Kemikalier_Tyskland</t>
        </is>
      </c>
      <c r="QP1" t="inlineStr">
        <is>
          <t>Øvrige - Kemikalier_UK</t>
        </is>
      </c>
      <c r="QQ1" t="inlineStr">
        <is>
          <t>Øvrige - Kemikalier_Ungarn</t>
        </is>
      </c>
      <c r="QR1" t="inlineStr">
        <is>
          <t>Øvrige - Kemikalier_USA</t>
        </is>
      </c>
      <c r="QS1" t="inlineStr">
        <is>
          <t>Øvrige - Keramisk</t>
        </is>
      </c>
      <c r="QT1" t="inlineStr">
        <is>
          <t>Øvrige - Keramisk_Danmark</t>
        </is>
      </c>
      <c r="QU1" t="inlineStr">
        <is>
          <t>Øvrige - Køb af højteknologisk- og medicinsk udstyr</t>
        </is>
      </c>
      <c r="QV1" t="inlineStr">
        <is>
          <t>Øvrige - Køb af højteknologisk- og medicinsk udstyr_Danmark</t>
        </is>
      </c>
      <c r="QW1" t="inlineStr">
        <is>
          <t>Øvrige - Køb af maskiner</t>
        </is>
      </c>
      <c r="QX1" t="inlineStr">
        <is>
          <t>Øvrige - Køb af maskiner_Belgien</t>
        </is>
      </c>
      <c r="QY1" t="inlineStr">
        <is>
          <t>Øvrige - Køb af maskiner_Bulgarien</t>
        </is>
      </c>
      <c r="QZ1" t="inlineStr">
        <is>
          <t>Øvrige - Køb af maskiner_Cypern</t>
        </is>
      </c>
      <c r="RA1" t="inlineStr">
        <is>
          <t>Øvrige - Køb af maskiner_Danmark</t>
        </is>
      </c>
      <c r="RB1" t="inlineStr">
        <is>
          <t>Øvrige - Køb af maskiner_Estland</t>
        </is>
      </c>
      <c r="RC1" t="inlineStr">
        <is>
          <t>Øvrige - Køb af maskiner_Finland</t>
        </is>
      </c>
      <c r="RD1" t="inlineStr">
        <is>
          <t>Øvrige - Køb af maskiner_Frankrig</t>
        </is>
      </c>
      <c r="RE1" t="inlineStr">
        <is>
          <t>Øvrige - Køb af maskiner_Grækenland</t>
        </is>
      </c>
      <c r="RF1" t="inlineStr">
        <is>
          <t>Øvrige - Køb af maskiner_Irland</t>
        </is>
      </c>
      <c r="RG1" t="inlineStr">
        <is>
          <t>Øvrige - Køb af maskiner_Italien</t>
        </is>
      </c>
      <c r="RH1" t="inlineStr">
        <is>
          <t>Øvrige - Køb af maskiner_Kina</t>
        </is>
      </c>
      <c r="RI1" t="inlineStr">
        <is>
          <t>Øvrige - Køb af maskiner_Kroatien</t>
        </is>
      </c>
      <c r="RJ1" t="inlineStr">
        <is>
          <t>Øvrige - Køb af maskiner_Letland</t>
        </is>
      </c>
      <c r="RK1" t="inlineStr">
        <is>
          <t>Øvrige - Køb af maskiner_Litauen</t>
        </is>
      </c>
      <c r="RL1" t="inlineStr">
        <is>
          <t>Øvrige - Køb af maskiner_Luxemburg</t>
        </is>
      </c>
      <c r="RM1" t="inlineStr">
        <is>
          <t>Øvrige - Køb af maskiner_Malta</t>
        </is>
      </c>
      <c r="RN1" t="inlineStr">
        <is>
          <t>Øvrige - Køb af maskiner_Nederlandene</t>
        </is>
      </c>
      <c r="RO1" t="inlineStr">
        <is>
          <t>Øvrige - Køb af maskiner_Norge</t>
        </is>
      </c>
      <c r="RP1" t="inlineStr">
        <is>
          <t>Øvrige - Køb af maskiner_Østrig</t>
        </is>
      </c>
      <c r="RQ1" t="inlineStr">
        <is>
          <t>Øvrige - Køb af maskiner_Polen</t>
        </is>
      </c>
      <c r="RR1" t="inlineStr">
        <is>
          <t>Øvrige - Køb af maskiner_Portugal</t>
        </is>
      </c>
      <c r="RS1" t="inlineStr">
        <is>
          <t>Øvrige - Køb af maskiner_Rumænien</t>
        </is>
      </c>
      <c r="RT1" t="inlineStr">
        <is>
          <t>Øvrige - Køb af maskiner_Slovakiet</t>
        </is>
      </c>
      <c r="RU1" t="inlineStr">
        <is>
          <t>Øvrige - Køb af maskiner_Slovenien</t>
        </is>
      </c>
      <c r="RV1" t="inlineStr">
        <is>
          <t>Øvrige - Køb af maskiner_Spanien</t>
        </is>
      </c>
      <c r="RW1" t="inlineStr">
        <is>
          <t>Øvrige - Køb af maskiner_Sverige</t>
        </is>
      </c>
      <c r="RX1" t="inlineStr">
        <is>
          <t>Øvrige - Køb af maskiner_Tjekkiet</t>
        </is>
      </c>
      <c r="RY1" t="inlineStr">
        <is>
          <t>Øvrige - Køb af maskiner_Tyrkiet</t>
        </is>
      </c>
      <c r="RZ1" t="inlineStr">
        <is>
          <t>Øvrige - Køb af maskiner_Tyskland</t>
        </is>
      </c>
      <c r="SA1" t="inlineStr">
        <is>
          <t>Øvrige - Køb af maskiner_UK</t>
        </is>
      </c>
      <c r="SB1" t="inlineStr">
        <is>
          <t>Øvrige - Køb af maskiner_Ungarn</t>
        </is>
      </c>
      <c r="SC1" t="inlineStr">
        <is>
          <t>Øvrige - Køb af maskiner_USA</t>
        </is>
      </c>
      <c r="SD1" t="inlineStr">
        <is>
          <t>Øvrige - Kontorartikler</t>
        </is>
      </c>
      <c r="SE1" t="inlineStr">
        <is>
          <t>Øvrige - Kontorartikler_Danmark</t>
        </is>
      </c>
      <c r="SF1" t="inlineStr">
        <is>
          <t>Øvrige - Kunstgødning</t>
        </is>
      </c>
      <c r="SG1" t="inlineStr">
        <is>
          <t>Øvrige - Kunstgødning_Danmark</t>
        </is>
      </c>
      <c r="SH1" t="inlineStr">
        <is>
          <t>Øvrige - Leje af maskiner</t>
        </is>
      </c>
      <c r="SI1" t="inlineStr">
        <is>
          <t>Øvrige - Leje af maskiner_Belgien</t>
        </is>
      </c>
      <c r="SJ1" t="inlineStr">
        <is>
          <t>Øvrige - Leje af maskiner_Bulgarien</t>
        </is>
      </c>
      <c r="SK1" t="inlineStr">
        <is>
          <t>Øvrige - Leje af maskiner_Cypern</t>
        </is>
      </c>
      <c r="SL1" t="inlineStr">
        <is>
          <t>Øvrige - Leje af maskiner_Danmark</t>
        </is>
      </c>
      <c r="SM1" t="inlineStr">
        <is>
          <t>Øvrige - Leje af maskiner_Estland</t>
        </is>
      </c>
      <c r="SN1" t="inlineStr">
        <is>
          <t>Øvrige - Leje af maskiner_Finland</t>
        </is>
      </c>
      <c r="SO1" t="inlineStr">
        <is>
          <t>Øvrige - Leje af maskiner_Frankrig</t>
        </is>
      </c>
      <c r="SP1" t="inlineStr">
        <is>
          <t>Øvrige - Leje af maskiner_Grækenland</t>
        </is>
      </c>
      <c r="SQ1" t="inlineStr">
        <is>
          <t>Øvrige - Leje af maskiner_Irland</t>
        </is>
      </c>
      <c r="SR1" t="inlineStr">
        <is>
          <t>Øvrige - Leje af maskiner_Italien</t>
        </is>
      </c>
      <c r="SS1" t="inlineStr">
        <is>
          <t>Øvrige - Leje af maskiner_Kina</t>
        </is>
      </c>
      <c r="ST1" t="inlineStr">
        <is>
          <t>Øvrige - Leje af maskiner_Kroatien</t>
        </is>
      </c>
      <c r="SU1" t="inlineStr">
        <is>
          <t>Øvrige - Leje af maskiner_Letland</t>
        </is>
      </c>
      <c r="SV1" t="inlineStr">
        <is>
          <t>Øvrige - Leje af maskiner_Litauen</t>
        </is>
      </c>
      <c r="SW1" t="inlineStr">
        <is>
          <t>Øvrige - Leje af maskiner_Luxemburg</t>
        </is>
      </c>
      <c r="SX1" t="inlineStr">
        <is>
          <t>Øvrige - Leje af maskiner_Malta</t>
        </is>
      </c>
      <c r="SY1" t="inlineStr">
        <is>
          <t>Øvrige - Leje af maskiner_Nederlandene</t>
        </is>
      </c>
      <c r="SZ1" t="inlineStr">
        <is>
          <t>Øvrige - Leje af maskiner_Norge</t>
        </is>
      </c>
      <c r="TA1" t="inlineStr">
        <is>
          <t>Øvrige - Leje af maskiner_Østrig</t>
        </is>
      </c>
      <c r="TB1" t="inlineStr">
        <is>
          <t>Øvrige - Leje af maskiner_Polen</t>
        </is>
      </c>
      <c r="TC1" t="inlineStr">
        <is>
          <t>Øvrige - Leje af maskiner_Portugal</t>
        </is>
      </c>
      <c r="TD1" t="inlineStr">
        <is>
          <t>Øvrige - Leje af maskiner_Rumænien</t>
        </is>
      </c>
      <c r="TE1" t="inlineStr">
        <is>
          <t>Øvrige - Leje af maskiner_Slovakiet</t>
        </is>
      </c>
      <c r="TF1" t="inlineStr">
        <is>
          <t>Øvrige - Leje af maskiner_Slovenien</t>
        </is>
      </c>
      <c r="TG1" t="inlineStr">
        <is>
          <t>Øvrige - Leje af maskiner_Spanien</t>
        </is>
      </c>
      <c r="TH1" t="inlineStr">
        <is>
          <t>Øvrige - Leje af maskiner_Sverige</t>
        </is>
      </c>
      <c r="TI1" t="inlineStr">
        <is>
          <t>Øvrige - Leje af maskiner_Tjekkiet</t>
        </is>
      </c>
      <c r="TJ1" t="inlineStr">
        <is>
          <t>Øvrige - Leje af maskiner_Tyrkiet</t>
        </is>
      </c>
      <c r="TK1" t="inlineStr">
        <is>
          <t>Øvrige - Leje af maskiner_Tyskland</t>
        </is>
      </c>
      <c r="TL1" t="inlineStr">
        <is>
          <t>Øvrige - Leje af maskiner_UK</t>
        </is>
      </c>
      <c r="TM1" t="inlineStr">
        <is>
          <t>Øvrige - Leje af maskiner_Ungarn</t>
        </is>
      </c>
      <c r="TN1" t="inlineStr">
        <is>
          <t>Øvrige - Leje af maskiner_USA</t>
        </is>
      </c>
      <c r="TO1" t="inlineStr">
        <is>
          <t>Øvrige - Metal komponenter</t>
        </is>
      </c>
      <c r="TP1" t="inlineStr">
        <is>
          <t>Øvrige - Metal komponenter_Belgien</t>
        </is>
      </c>
      <c r="TQ1" t="inlineStr">
        <is>
          <t>Øvrige - Metal komponenter_Bulgarien</t>
        </is>
      </c>
      <c r="TR1" t="inlineStr">
        <is>
          <t>Øvrige - Metal komponenter_Cypern</t>
        </is>
      </c>
      <c r="TS1" t="inlineStr">
        <is>
          <t>Øvrige - Metal komponenter_Danmark</t>
        </is>
      </c>
      <c r="TT1" t="inlineStr">
        <is>
          <t>Øvrige - Metal komponenter_Estland</t>
        </is>
      </c>
      <c r="TU1" t="inlineStr">
        <is>
          <t>Øvrige - Metal komponenter_Finland</t>
        </is>
      </c>
      <c r="TV1" t="inlineStr">
        <is>
          <t>Øvrige - Metal komponenter_Frankrig</t>
        </is>
      </c>
      <c r="TW1" t="inlineStr">
        <is>
          <t>Øvrige - Metal komponenter_Grækenland</t>
        </is>
      </c>
      <c r="TX1" t="inlineStr">
        <is>
          <t>Øvrige - Metal komponenter_Irland</t>
        </is>
      </c>
      <c r="TY1" t="inlineStr">
        <is>
          <t>Øvrige - Metal komponenter_Italien</t>
        </is>
      </c>
      <c r="TZ1" t="inlineStr">
        <is>
          <t>Øvrige - Metal komponenter_Kina</t>
        </is>
      </c>
      <c r="UA1" t="inlineStr">
        <is>
          <t>Øvrige - Metal komponenter_Kroatien</t>
        </is>
      </c>
      <c r="UB1" t="inlineStr">
        <is>
          <t>Øvrige - Metal komponenter_Letland</t>
        </is>
      </c>
      <c r="UC1" t="inlineStr">
        <is>
          <t>Øvrige - Metal komponenter_Litauen</t>
        </is>
      </c>
      <c r="UD1" t="inlineStr">
        <is>
          <t>Øvrige - Metal komponenter_Luxemburg</t>
        </is>
      </c>
      <c r="UE1" t="inlineStr">
        <is>
          <t>Øvrige - Metal komponenter_Malta</t>
        </is>
      </c>
      <c r="UF1" t="inlineStr">
        <is>
          <t>Øvrige - Metal komponenter_Nederlandene</t>
        </is>
      </c>
      <c r="UG1" t="inlineStr">
        <is>
          <t>Øvrige - Metal komponenter_Norge</t>
        </is>
      </c>
      <c r="UH1" t="inlineStr">
        <is>
          <t>Øvrige - Metal komponenter_Østrig</t>
        </is>
      </c>
      <c r="UI1" t="inlineStr">
        <is>
          <t>Øvrige - Metal komponenter_Polen</t>
        </is>
      </c>
      <c r="UJ1" t="inlineStr">
        <is>
          <t>Øvrige - Metal komponenter_Portugal</t>
        </is>
      </c>
      <c r="UK1" t="inlineStr">
        <is>
          <t>Øvrige - Metal komponenter_Rumænien</t>
        </is>
      </c>
      <c r="UL1" t="inlineStr">
        <is>
          <t>Øvrige - Metal komponenter_Slovakiet</t>
        </is>
      </c>
      <c r="UM1" t="inlineStr">
        <is>
          <t>Øvrige - Metal komponenter_Slovenien</t>
        </is>
      </c>
      <c r="UN1" t="inlineStr">
        <is>
          <t>Øvrige - Metal komponenter_Spanien</t>
        </is>
      </c>
      <c r="UO1" t="inlineStr">
        <is>
          <t>Øvrige - Metal komponenter_Sverige</t>
        </is>
      </c>
      <c r="UP1" t="inlineStr">
        <is>
          <t>Øvrige - Metal komponenter_Tjekkiet</t>
        </is>
      </c>
      <c r="UQ1" t="inlineStr">
        <is>
          <t>Øvrige - Metal komponenter_Tyrkiet</t>
        </is>
      </c>
      <c r="UR1" t="inlineStr">
        <is>
          <t>Øvrige - Metal komponenter_Tyskland</t>
        </is>
      </c>
      <c r="US1" t="inlineStr">
        <is>
          <t>Øvrige - Metal komponenter_UK</t>
        </is>
      </c>
      <c r="UT1" t="inlineStr">
        <is>
          <t>Øvrige - Metal komponenter_Ungarn</t>
        </is>
      </c>
      <c r="UU1" t="inlineStr">
        <is>
          <t>Øvrige - Metal komponenter_USA</t>
        </is>
      </c>
      <c r="UV1" t="inlineStr">
        <is>
          <t>Øvrige - Møbler og inventar</t>
        </is>
      </c>
      <c r="UW1" t="inlineStr">
        <is>
          <t>Øvrige - Møbler og inventar_Danmark</t>
        </is>
      </c>
      <c r="UX1" t="inlineStr">
        <is>
          <t>Øvrige - Papir og pap (genanvendt), uspecificeret</t>
        </is>
      </c>
      <c r="UY1" t="inlineStr">
        <is>
          <t>Øvrige - Papir og pap (genanvendt), uspecificeret_Danmark</t>
        </is>
      </c>
      <c r="UZ1" t="inlineStr">
        <is>
          <t>Øvrige - Papir og pap (nyt)</t>
        </is>
      </c>
      <c r="VA1" t="inlineStr">
        <is>
          <t>Øvrige - Papir og pap (nyt)_Belgien</t>
        </is>
      </c>
      <c r="VB1" t="inlineStr">
        <is>
          <t>Øvrige - Papir og pap (nyt)_Bulgarien</t>
        </is>
      </c>
      <c r="VC1" t="inlineStr">
        <is>
          <t>Øvrige - Papir og pap (nyt)_Cypern</t>
        </is>
      </c>
      <c r="VD1" t="inlineStr">
        <is>
          <t>Øvrige - Papir og pap (nyt)_Danmark</t>
        </is>
      </c>
      <c r="VE1" t="inlineStr">
        <is>
          <t>Øvrige - Papir og pap (nyt)_Estland</t>
        </is>
      </c>
      <c r="VF1" t="inlineStr">
        <is>
          <t>Øvrige - Papir og pap (nyt)_Finland</t>
        </is>
      </c>
      <c r="VG1" t="inlineStr">
        <is>
          <t>Øvrige - Papir og pap (nyt)_Frankrig</t>
        </is>
      </c>
      <c r="VH1" t="inlineStr">
        <is>
          <t>Øvrige - Papir og pap (nyt)_Grækenland</t>
        </is>
      </c>
      <c r="VI1" t="inlineStr">
        <is>
          <t>Øvrige - Papir og pap (nyt)_Irland</t>
        </is>
      </c>
      <c r="VJ1" t="inlineStr">
        <is>
          <t>Øvrige - Papir og pap (nyt)_Italien</t>
        </is>
      </c>
      <c r="VK1" t="inlineStr">
        <is>
          <t>Øvrige - Papir og pap (nyt)_Kina</t>
        </is>
      </c>
      <c r="VL1" t="inlineStr">
        <is>
          <t>Øvrige - Papir og pap (nyt)_Kroatien</t>
        </is>
      </c>
      <c r="VM1" t="inlineStr">
        <is>
          <t>Øvrige - Papir og pap (nyt)_Letland</t>
        </is>
      </c>
      <c r="VN1" t="inlineStr">
        <is>
          <t>Øvrige - Papir og pap (nyt)_Litauen</t>
        </is>
      </c>
      <c r="VO1" t="inlineStr">
        <is>
          <t>Øvrige - Papir og pap (nyt)_Luxemburg</t>
        </is>
      </c>
      <c r="VP1" t="inlineStr">
        <is>
          <t>Øvrige - Papir og pap (nyt)_Malta</t>
        </is>
      </c>
      <c r="VQ1" t="inlineStr">
        <is>
          <t>Øvrige - Papir og pap (nyt)_Nederlandene</t>
        </is>
      </c>
      <c r="VR1" t="inlineStr">
        <is>
          <t>Øvrige - Papir og pap (nyt)_Norge</t>
        </is>
      </c>
      <c r="VS1" t="inlineStr">
        <is>
          <t>Øvrige - Papir og pap (nyt)_Østrig</t>
        </is>
      </c>
      <c r="VT1" t="inlineStr">
        <is>
          <t>Øvrige - Papir og pap (nyt)_Polen</t>
        </is>
      </c>
      <c r="VU1" t="inlineStr">
        <is>
          <t>Øvrige - Papir og pap (nyt)_Portugal</t>
        </is>
      </c>
      <c r="VV1" t="inlineStr">
        <is>
          <t>Øvrige - Papir og pap (nyt)_Rumænien</t>
        </is>
      </c>
      <c r="VW1" t="inlineStr">
        <is>
          <t>Øvrige - Papir og pap (nyt)_Slovakiet</t>
        </is>
      </c>
      <c r="VX1" t="inlineStr">
        <is>
          <t>Øvrige - Papir og pap (nyt)_Slovenien</t>
        </is>
      </c>
      <c r="VY1" t="inlineStr">
        <is>
          <t>Øvrige - Papir og pap (nyt)_Spanien</t>
        </is>
      </c>
      <c r="VZ1" t="inlineStr">
        <is>
          <t>Øvrige - Papir og pap (nyt)_Sverige</t>
        </is>
      </c>
      <c r="WA1" t="inlineStr">
        <is>
          <t>Øvrige - Papir og pap (nyt)_Tjekkiet</t>
        </is>
      </c>
      <c r="WB1" t="inlineStr">
        <is>
          <t>Øvrige - Papir og pap (nyt)_Tyrkiet</t>
        </is>
      </c>
      <c r="WC1" t="inlineStr">
        <is>
          <t>Øvrige - Papir og pap (nyt)_Tyskland</t>
        </is>
      </c>
      <c r="WD1" t="inlineStr">
        <is>
          <t>Øvrige - Papir og pap (nyt)_UK</t>
        </is>
      </c>
      <c r="WE1" t="inlineStr">
        <is>
          <t>Øvrige - Papir og pap (nyt)_Ungarn</t>
        </is>
      </c>
      <c r="WF1" t="inlineStr">
        <is>
          <t>Øvrige - Papir og pap (nyt)_USA</t>
        </is>
      </c>
      <c r="WG1" t="inlineStr">
        <is>
          <t>Øvrige - Plast og gummi komponenter</t>
        </is>
      </c>
      <c r="WH1" t="inlineStr">
        <is>
          <t>Øvrige - Plast og gummi komponenter_Belgien</t>
        </is>
      </c>
      <c r="WI1" t="inlineStr">
        <is>
          <t>Øvrige - Plast og gummi komponenter_Bulgarien</t>
        </is>
      </c>
      <c r="WJ1" t="inlineStr">
        <is>
          <t>Øvrige - Plast og gummi komponenter_Cypern</t>
        </is>
      </c>
      <c r="WK1" t="inlineStr">
        <is>
          <t>Øvrige - Plast og gummi komponenter_Danmark</t>
        </is>
      </c>
      <c r="WL1" t="inlineStr">
        <is>
          <t>Øvrige - Plast og gummi komponenter_Estland</t>
        </is>
      </c>
      <c r="WM1" t="inlineStr">
        <is>
          <t>Øvrige - Plast og gummi komponenter_Finland</t>
        </is>
      </c>
      <c r="WN1" t="inlineStr">
        <is>
          <t>Øvrige - Plast og gummi komponenter_Frankrig</t>
        </is>
      </c>
      <c r="WO1" t="inlineStr">
        <is>
          <t>Øvrige - Plast og gummi komponenter_Grækenland</t>
        </is>
      </c>
      <c r="WP1" t="inlineStr">
        <is>
          <t>Øvrige - Plast og gummi komponenter_Irland</t>
        </is>
      </c>
      <c r="WQ1" t="inlineStr">
        <is>
          <t>Øvrige - Plast og gummi komponenter_Italien</t>
        </is>
      </c>
      <c r="WR1" t="inlineStr">
        <is>
          <t>Øvrige - Plast og gummi komponenter_Kina</t>
        </is>
      </c>
      <c r="WS1" t="inlineStr">
        <is>
          <t>Øvrige - Plast og gummi komponenter_Kroatien</t>
        </is>
      </c>
      <c r="WT1" t="inlineStr">
        <is>
          <t>Øvrige - Plast og gummi komponenter_Letland</t>
        </is>
      </c>
      <c r="WU1" t="inlineStr">
        <is>
          <t>Øvrige - Plast og gummi komponenter_Litauen</t>
        </is>
      </c>
      <c r="WV1" t="inlineStr">
        <is>
          <t>Øvrige - Plast og gummi komponenter_Luxemburg</t>
        </is>
      </c>
      <c r="WW1" t="inlineStr">
        <is>
          <t>Øvrige - Plast og gummi komponenter_Malta</t>
        </is>
      </c>
      <c r="WX1" t="inlineStr">
        <is>
          <t>Øvrige - Plast og gummi komponenter_Nederlandene</t>
        </is>
      </c>
      <c r="WY1" t="inlineStr">
        <is>
          <t>Øvrige - Plast og gummi komponenter_Norge</t>
        </is>
      </c>
      <c r="WZ1" t="inlineStr">
        <is>
          <t>Øvrige - Plast og gummi komponenter_Østrig</t>
        </is>
      </c>
      <c r="XA1" t="inlineStr">
        <is>
          <t>Øvrige - Plast og gummi komponenter_Polen</t>
        </is>
      </c>
      <c r="XB1" t="inlineStr">
        <is>
          <t>Øvrige - Plast og gummi komponenter_Portugal</t>
        </is>
      </c>
      <c r="XC1" t="inlineStr">
        <is>
          <t>Øvrige - Plast og gummi komponenter_Rumænien</t>
        </is>
      </c>
      <c r="XD1" t="inlineStr">
        <is>
          <t>Øvrige - Plast og gummi komponenter_Slovakiet</t>
        </is>
      </c>
      <c r="XE1" t="inlineStr">
        <is>
          <t>Øvrige - Plast og gummi komponenter_Slovenien</t>
        </is>
      </c>
      <c r="XF1" t="inlineStr">
        <is>
          <t>Øvrige - Plast og gummi komponenter_Spanien</t>
        </is>
      </c>
      <c r="XG1" t="inlineStr">
        <is>
          <t>Øvrige - Plast og gummi komponenter_Sverige</t>
        </is>
      </c>
      <c r="XH1" t="inlineStr">
        <is>
          <t>Øvrige - Plast og gummi komponenter_Tjekkiet</t>
        </is>
      </c>
      <c r="XI1" t="inlineStr">
        <is>
          <t>Øvrige - Plast og gummi komponenter_Tyrkiet</t>
        </is>
      </c>
      <c r="XJ1" t="inlineStr">
        <is>
          <t>Øvrige - Plast og gummi komponenter_Tyskland</t>
        </is>
      </c>
      <c r="XK1" t="inlineStr">
        <is>
          <t>Øvrige - Plast og gummi komponenter_UK</t>
        </is>
      </c>
      <c r="XL1" t="inlineStr">
        <is>
          <t>Øvrige - Plast og gummi komponenter_Ungarn</t>
        </is>
      </c>
      <c r="XM1" t="inlineStr">
        <is>
          <t>Øvrige - Plast og gummi komponenter_USA</t>
        </is>
      </c>
      <c r="XN1" t="inlineStr">
        <is>
          <t>Øvrige - Træ (genanvendt)</t>
        </is>
      </c>
      <c r="XO1" t="inlineStr">
        <is>
          <t>Øvrige - Træ (genanvendt)_Danmark</t>
        </is>
      </c>
      <c r="XP1" t="inlineStr">
        <is>
          <t>Øvrige - Træ (nyt)</t>
        </is>
      </c>
      <c r="XQ1" t="inlineStr">
        <is>
          <t>Øvrige - Træ (nyt)_Belgien</t>
        </is>
      </c>
      <c r="XR1" t="inlineStr">
        <is>
          <t>Øvrige - Træ (nyt)_Bulgarien</t>
        </is>
      </c>
      <c r="XS1" t="inlineStr">
        <is>
          <t>Øvrige - Træ (nyt)_Cypern</t>
        </is>
      </c>
      <c r="XT1" t="inlineStr">
        <is>
          <t>Øvrige - Træ (nyt)_Danmark</t>
        </is>
      </c>
      <c r="XU1" t="inlineStr">
        <is>
          <t>Øvrige - Træ (nyt)_Estland</t>
        </is>
      </c>
      <c r="XV1" t="inlineStr">
        <is>
          <t>Øvrige - Træ (nyt)_Finland</t>
        </is>
      </c>
      <c r="XW1" t="inlineStr">
        <is>
          <t>Øvrige - Træ (nyt)_Frankrig</t>
        </is>
      </c>
      <c r="XX1" t="inlineStr">
        <is>
          <t>Øvrige - Træ (nyt)_Grækenland</t>
        </is>
      </c>
      <c r="XY1" t="inlineStr">
        <is>
          <t>Øvrige - Træ (nyt)_Irland</t>
        </is>
      </c>
      <c r="XZ1" t="inlineStr">
        <is>
          <t>Øvrige - Træ (nyt)_Italien</t>
        </is>
      </c>
      <c r="YA1" t="inlineStr">
        <is>
          <t>Øvrige - Træ (nyt)_Kina</t>
        </is>
      </c>
      <c r="YB1" t="inlineStr">
        <is>
          <t>Øvrige - Træ (nyt)_Kroatien</t>
        </is>
      </c>
      <c r="YC1" t="inlineStr">
        <is>
          <t>Øvrige - Træ (nyt)_Letland</t>
        </is>
      </c>
      <c r="YD1" t="inlineStr">
        <is>
          <t>Øvrige - Træ (nyt)_Litauen</t>
        </is>
      </c>
      <c r="YE1" t="inlineStr">
        <is>
          <t>Øvrige - Træ (nyt)_Luxemburg</t>
        </is>
      </c>
      <c r="YF1" t="inlineStr">
        <is>
          <t>Øvrige - Træ (nyt)_Malta</t>
        </is>
      </c>
      <c r="YG1" t="inlineStr">
        <is>
          <t>Øvrige - Træ (nyt)_Nederlandene</t>
        </is>
      </c>
      <c r="YH1" t="inlineStr">
        <is>
          <t>Øvrige - Træ (nyt)_Norge</t>
        </is>
      </c>
      <c r="YI1" t="inlineStr">
        <is>
          <t>Øvrige - Træ (nyt)_Østrig</t>
        </is>
      </c>
      <c r="YJ1" t="inlineStr">
        <is>
          <t>Øvrige - Træ (nyt)_Polen</t>
        </is>
      </c>
      <c r="YK1" t="inlineStr">
        <is>
          <t>Øvrige - Træ (nyt)_Portugal</t>
        </is>
      </c>
      <c r="YL1" t="inlineStr">
        <is>
          <t>Øvrige - Træ (nyt)_Rumænien</t>
        </is>
      </c>
      <c r="YM1" t="inlineStr">
        <is>
          <t>Øvrige - Træ (nyt)_Slovakiet</t>
        </is>
      </c>
      <c r="YN1" t="inlineStr">
        <is>
          <t>Øvrige - Træ (nyt)_Slovenien</t>
        </is>
      </c>
      <c r="YO1" t="inlineStr">
        <is>
          <t>Øvrige - Træ (nyt)_Spanien</t>
        </is>
      </c>
      <c r="YP1" t="inlineStr">
        <is>
          <t>Øvrige - Træ (nyt)_Sverige</t>
        </is>
      </c>
      <c r="YQ1" t="inlineStr">
        <is>
          <t>Øvrige - Træ (nyt)_Tjekkiet</t>
        </is>
      </c>
      <c r="YR1" t="inlineStr">
        <is>
          <t>Øvrige - Træ (nyt)_Tyrkiet</t>
        </is>
      </c>
      <c r="YS1" t="inlineStr">
        <is>
          <t>Øvrige - Træ (nyt)_Tyskland</t>
        </is>
      </c>
      <c r="YT1" t="inlineStr">
        <is>
          <t>Øvrige - Træ (nyt)_UK</t>
        </is>
      </c>
      <c r="YU1" t="inlineStr">
        <is>
          <t>Øvrige - Træ (nyt)_Ungarn</t>
        </is>
      </c>
      <c r="YV1" t="inlineStr">
        <is>
          <t>Øvrige - Træ (nyt)_USA</t>
        </is>
      </c>
      <c r="YW1" t="inlineStr">
        <is>
          <t>Øvrige - Transportmidler</t>
        </is>
      </c>
      <c r="YX1" t="inlineStr">
        <is>
          <t>Øvrige - Transportmidler_Danmark</t>
        </is>
      </c>
      <c r="YY1" t="inlineStr">
        <is>
          <t>Øvrige - Vandforbrug</t>
        </is>
      </c>
      <c r="YZ1" t="inlineStr">
        <is>
          <t>Øvrige - Vandforbrug_Belgien</t>
        </is>
      </c>
      <c r="ZA1" t="inlineStr">
        <is>
          <t>Øvrige - Vandforbrug_Bulgarien</t>
        </is>
      </c>
      <c r="ZB1" t="inlineStr">
        <is>
          <t>Øvrige - Vandforbrug_Cypern</t>
        </is>
      </c>
      <c r="ZC1" t="inlineStr">
        <is>
          <t>Øvrige - Vandforbrug_Danmark</t>
        </is>
      </c>
      <c r="ZD1" t="inlineStr">
        <is>
          <t>Øvrige - Vandforbrug_Estland</t>
        </is>
      </c>
      <c r="ZE1" t="inlineStr">
        <is>
          <t>Øvrige - Vandforbrug_Finland</t>
        </is>
      </c>
      <c r="ZF1" t="inlineStr">
        <is>
          <t>Øvrige - Vandforbrug_Frankrig</t>
        </is>
      </c>
      <c r="ZG1" t="inlineStr">
        <is>
          <t>Øvrige - Vandforbrug_Grækenland</t>
        </is>
      </c>
      <c r="ZH1" t="inlineStr">
        <is>
          <t>Øvrige - Vandforbrug_Irland</t>
        </is>
      </c>
      <c r="ZI1" t="inlineStr">
        <is>
          <t>Øvrige - Vandforbrug_Italien</t>
        </is>
      </c>
      <c r="ZJ1" t="inlineStr">
        <is>
          <t>Øvrige - Vandforbrug_Kina</t>
        </is>
      </c>
      <c r="ZK1" t="inlineStr">
        <is>
          <t>Øvrige - Vandforbrug_Kroatien</t>
        </is>
      </c>
      <c r="ZL1" t="inlineStr">
        <is>
          <t>Øvrige - Vandforbrug_Letland</t>
        </is>
      </c>
      <c r="ZM1" t="inlineStr">
        <is>
          <t>Øvrige - Vandforbrug_Litauen</t>
        </is>
      </c>
      <c r="ZN1" t="inlineStr">
        <is>
          <t>Øvrige - Vandforbrug_Luxemburg</t>
        </is>
      </c>
      <c r="ZO1" t="inlineStr">
        <is>
          <t>Øvrige - Vandforbrug_Malta</t>
        </is>
      </c>
      <c r="ZP1" t="inlineStr">
        <is>
          <t>Øvrige - Vandforbrug_Nederlandene</t>
        </is>
      </c>
      <c r="ZQ1" t="inlineStr">
        <is>
          <t>Øvrige - Vandforbrug_Norge</t>
        </is>
      </c>
      <c r="ZR1" t="inlineStr">
        <is>
          <t>Øvrige - Vandforbrug_Østrig</t>
        </is>
      </c>
      <c r="ZS1" t="inlineStr">
        <is>
          <t>Øvrige - Vandforbrug_Polen</t>
        </is>
      </c>
      <c r="ZT1" t="inlineStr">
        <is>
          <t>Øvrige - Vandforbrug_Portugal</t>
        </is>
      </c>
      <c r="ZU1" t="inlineStr">
        <is>
          <t>Øvrige - Vandforbrug_Rumænien</t>
        </is>
      </c>
      <c r="ZV1" t="inlineStr">
        <is>
          <t>Øvrige - Vandforbrug_Slovakiet</t>
        </is>
      </c>
      <c r="ZW1" t="inlineStr">
        <is>
          <t>Øvrige - Vandforbrug_Slovenien</t>
        </is>
      </c>
      <c r="ZX1" t="inlineStr">
        <is>
          <t>Øvrige - Vandforbrug_Spanien</t>
        </is>
      </c>
      <c r="ZY1" t="inlineStr">
        <is>
          <t>Øvrige - Vandforbrug_Sverige</t>
        </is>
      </c>
      <c r="ZZ1" t="inlineStr">
        <is>
          <t>Øvrige - Vandforbrug_Tjekkiet</t>
        </is>
      </c>
      <c r="AAA1" t="inlineStr">
        <is>
          <t>Øvrige - Vandforbrug_Tyrkiet</t>
        </is>
      </c>
      <c r="AAB1" t="inlineStr">
        <is>
          <t>Øvrige - Vandforbrug_Tyskland</t>
        </is>
      </c>
      <c r="AAC1" t="inlineStr">
        <is>
          <t>Øvrige - Vandforbrug_UK</t>
        </is>
      </c>
      <c r="AAD1" t="inlineStr">
        <is>
          <t>Øvrige - Vandforbrug_Ungarn</t>
        </is>
      </c>
      <c r="AAE1" t="inlineStr">
        <is>
          <t>Øvrige - Vandforbrug_USA</t>
        </is>
      </c>
      <c r="AAF1" t="inlineStr">
        <is>
          <t>Plast, færdigvarer - Uspecificeret</t>
        </is>
      </c>
      <c r="AAG1" t="inlineStr">
        <is>
          <t>Plast, færdigvarer - Uspecificeret_Belgien</t>
        </is>
      </c>
      <c r="AAH1" t="inlineStr">
        <is>
          <t>Plast, færdigvarer - Uspecificeret_Bulgarien</t>
        </is>
      </c>
      <c r="AAI1" t="inlineStr">
        <is>
          <t>Plast, færdigvarer - Uspecificeret_Cypern</t>
        </is>
      </c>
      <c r="AAJ1" t="inlineStr">
        <is>
          <t>Plast, færdigvarer - Uspecificeret_Danmark</t>
        </is>
      </c>
      <c r="AAK1" t="inlineStr">
        <is>
          <t>Plast, færdigvarer - Uspecificeret_Estland</t>
        </is>
      </c>
      <c r="AAL1" t="inlineStr">
        <is>
          <t>Plast, færdigvarer - Uspecificeret_Finland</t>
        </is>
      </c>
      <c r="AAM1" t="inlineStr">
        <is>
          <t>Plast, færdigvarer - Uspecificeret_Frankrig</t>
        </is>
      </c>
      <c r="AAN1" t="inlineStr">
        <is>
          <t>Plast, færdigvarer - Uspecificeret_Grækenland</t>
        </is>
      </c>
      <c r="AAO1" t="inlineStr">
        <is>
          <t>Plast, færdigvarer - Uspecificeret_Irland</t>
        </is>
      </c>
      <c r="AAP1" t="inlineStr">
        <is>
          <t>Plast, færdigvarer - Uspecificeret_Italien</t>
        </is>
      </c>
      <c r="AAQ1" t="inlineStr">
        <is>
          <t>Plast, færdigvarer - Uspecificeret_Kina</t>
        </is>
      </c>
      <c r="AAR1" t="inlineStr">
        <is>
          <t>Plast, færdigvarer - Uspecificeret_Kroatien</t>
        </is>
      </c>
      <c r="AAS1" t="inlineStr">
        <is>
          <t>Plast, færdigvarer - Uspecificeret_Letland</t>
        </is>
      </c>
      <c r="AAT1" t="inlineStr">
        <is>
          <t>Plast, færdigvarer - Uspecificeret_Litauen</t>
        </is>
      </c>
      <c r="AAU1" t="inlineStr">
        <is>
          <t>Plast, færdigvarer - Uspecificeret_Luxemburg</t>
        </is>
      </c>
      <c r="AAV1" t="inlineStr">
        <is>
          <t>Plast, færdigvarer - Uspecificeret_Malta</t>
        </is>
      </c>
      <c r="AAW1" t="inlineStr">
        <is>
          <t>Plast, færdigvarer - Uspecificeret_Nederlandene</t>
        </is>
      </c>
      <c r="AAX1" t="inlineStr">
        <is>
          <t>Plast, færdigvarer - Uspecificeret_Norge</t>
        </is>
      </c>
      <c r="AAY1" t="inlineStr">
        <is>
          <t>Plast, færdigvarer - Uspecificeret_Østrig</t>
        </is>
      </c>
      <c r="AAZ1" t="inlineStr">
        <is>
          <t>Plast, færdigvarer - Uspecificeret_Polen</t>
        </is>
      </c>
      <c r="ABA1" t="inlineStr">
        <is>
          <t>Plast, færdigvarer - Uspecificeret_Portugal</t>
        </is>
      </c>
      <c r="ABB1" t="inlineStr">
        <is>
          <t>Plast, færdigvarer - Uspecificeret_Rumænien</t>
        </is>
      </c>
      <c r="ABC1" t="inlineStr">
        <is>
          <t>Plast, færdigvarer - Uspecificeret_Slovakiet</t>
        </is>
      </c>
      <c r="ABD1" t="inlineStr">
        <is>
          <t>Plast, færdigvarer - Uspecificeret_Slovenien</t>
        </is>
      </c>
      <c r="ABE1" t="inlineStr">
        <is>
          <t>Plast, færdigvarer - Uspecificeret_Spanien</t>
        </is>
      </c>
      <c r="ABF1" t="inlineStr">
        <is>
          <t>Plast, færdigvarer - Uspecificeret_Sverige</t>
        </is>
      </c>
      <c r="ABG1" t="inlineStr">
        <is>
          <t>Plast, færdigvarer - Uspecificeret_Tjekkiet</t>
        </is>
      </c>
      <c r="ABH1" t="inlineStr">
        <is>
          <t>Plast, færdigvarer - Uspecificeret_Tyrkiet</t>
        </is>
      </c>
      <c r="ABI1" t="inlineStr">
        <is>
          <t>Plast, færdigvarer - Uspecificeret_Tyskland</t>
        </is>
      </c>
      <c r="ABJ1" t="inlineStr">
        <is>
          <t>Plast, færdigvarer - Uspecificeret_UK</t>
        </is>
      </c>
      <c r="ABK1" t="inlineStr">
        <is>
          <t>Plast, færdigvarer - Uspecificeret_Ungarn</t>
        </is>
      </c>
      <c r="ABL1" t="inlineStr">
        <is>
          <t>Plast, færdigvarer - Uspecificeret_USA</t>
        </is>
      </c>
      <c r="ABM1" t="inlineStr">
        <is>
          <t>Plast, granulat - Uspecificeret</t>
        </is>
      </c>
      <c r="ABN1" t="inlineStr">
        <is>
          <t>Plast, granulat - Uspecificeret_Belgien</t>
        </is>
      </c>
      <c r="ABO1" t="inlineStr">
        <is>
          <t>Plast, granulat - Uspecificeret_Bulgarien</t>
        </is>
      </c>
      <c r="ABP1" t="inlineStr">
        <is>
          <t>Plast, granulat - Uspecificeret_Cypern</t>
        </is>
      </c>
      <c r="ABQ1" t="inlineStr">
        <is>
          <t>Plast, granulat - Uspecificeret_Danmark</t>
        </is>
      </c>
      <c r="ABR1" t="inlineStr">
        <is>
          <t>Plast, granulat - Uspecificeret_Estland</t>
        </is>
      </c>
      <c r="ABS1" t="inlineStr">
        <is>
          <t>Plast, granulat - Uspecificeret_Finland</t>
        </is>
      </c>
      <c r="ABT1" t="inlineStr">
        <is>
          <t>Plast, granulat - Uspecificeret_Frankrig</t>
        </is>
      </c>
      <c r="ABU1" t="inlineStr">
        <is>
          <t>Plast, granulat - Uspecificeret_Grækenland</t>
        </is>
      </c>
      <c r="ABV1" t="inlineStr">
        <is>
          <t>Plast, granulat - Uspecificeret_Irland</t>
        </is>
      </c>
      <c r="ABW1" t="inlineStr">
        <is>
          <t>Plast, granulat - Uspecificeret_Italien</t>
        </is>
      </c>
      <c r="ABX1" t="inlineStr">
        <is>
          <t>Plast, granulat - Uspecificeret_Kina</t>
        </is>
      </c>
      <c r="ABY1" t="inlineStr">
        <is>
          <t>Plast, granulat - Uspecificeret_Kroatien</t>
        </is>
      </c>
      <c r="ABZ1" t="inlineStr">
        <is>
          <t>Plast, granulat - Uspecificeret_Letland</t>
        </is>
      </c>
      <c r="ACA1" t="inlineStr">
        <is>
          <t>Plast, granulat - Uspecificeret_Litauen</t>
        </is>
      </c>
      <c r="ACB1" t="inlineStr">
        <is>
          <t>Plast, granulat - Uspecificeret_Luxemburg</t>
        </is>
      </c>
      <c r="ACC1" t="inlineStr">
        <is>
          <t>Plast, granulat - Uspecificeret_Malta</t>
        </is>
      </c>
      <c r="ACD1" t="inlineStr">
        <is>
          <t>Plast, granulat - Uspecificeret_Nederlandene</t>
        </is>
      </c>
      <c r="ACE1" t="inlineStr">
        <is>
          <t>Plast, granulat - Uspecificeret_Norge</t>
        </is>
      </c>
      <c r="ACF1" t="inlineStr">
        <is>
          <t>Plast, granulat - Uspecificeret_Østrig</t>
        </is>
      </c>
      <c r="ACG1" t="inlineStr">
        <is>
          <t>Plast, granulat - Uspecificeret_Polen</t>
        </is>
      </c>
      <c r="ACH1" t="inlineStr">
        <is>
          <t>Plast, granulat - Uspecificeret_Portugal</t>
        </is>
      </c>
      <c r="ACI1" t="inlineStr">
        <is>
          <t>Plast, granulat - Uspecificeret_Rumænien</t>
        </is>
      </c>
      <c r="ACJ1" t="inlineStr">
        <is>
          <t>Plast, granulat - Uspecificeret_Slovakiet</t>
        </is>
      </c>
      <c r="ACK1" t="inlineStr">
        <is>
          <t>Plast, granulat - Uspecificeret_Slovenien</t>
        </is>
      </c>
      <c r="ACL1" t="inlineStr">
        <is>
          <t>Plast, granulat - Uspecificeret_Spanien</t>
        </is>
      </c>
      <c r="ACM1" t="inlineStr">
        <is>
          <t>Plast, granulat - Uspecificeret_Sverige</t>
        </is>
      </c>
      <c r="ACN1" t="inlineStr">
        <is>
          <t>Plast, granulat - Uspecificeret_Tjekkiet</t>
        </is>
      </c>
      <c r="ACO1" t="inlineStr">
        <is>
          <t>Plast, granulat - Uspecificeret_Tyrkiet</t>
        </is>
      </c>
      <c r="ACP1" t="inlineStr">
        <is>
          <t>Plast, granulat - Uspecificeret_Tyskland</t>
        </is>
      </c>
      <c r="ACQ1" t="inlineStr">
        <is>
          <t>Plast, granulat - Uspecificeret_UK</t>
        </is>
      </c>
      <c r="ACR1" t="inlineStr">
        <is>
          <t>Plast, granulat - Uspecificeret_Ungarn</t>
        </is>
      </c>
      <c r="ACS1" t="inlineStr">
        <is>
          <t>Plast, granulat - Uspecificeret_USA</t>
        </is>
      </c>
      <c r="ACT1" t="inlineStr">
        <is>
          <t>Plast, granulat - Uspecificeret, genanvendt</t>
        </is>
      </c>
      <c r="ACU1" t="inlineStr">
        <is>
          <t>Plast, granulat - Uspecificeret, genanvendt_Danmark</t>
        </is>
      </c>
      <c r="ACV1" t="inlineStr">
        <is>
          <t>Service og tjenesteydelser - Byggeri og vedligeholdelse</t>
        </is>
      </c>
      <c r="ACW1" t="inlineStr">
        <is>
          <t>Service og tjenesteydelser - Byggeri og vedligeholdelse_Belgien</t>
        </is>
      </c>
      <c r="ACX1" t="inlineStr">
        <is>
          <t>Service og tjenesteydelser - Byggeri og vedligeholdelse_Bulgarien</t>
        </is>
      </c>
      <c r="ACY1" t="inlineStr">
        <is>
          <t>Service og tjenesteydelser - Byggeri og vedligeholdelse_Cypern</t>
        </is>
      </c>
      <c r="ACZ1" t="inlineStr">
        <is>
          <t>Service og tjenesteydelser - Byggeri og vedligeholdelse_Danmark</t>
        </is>
      </c>
      <c r="ADA1" t="inlineStr">
        <is>
          <t>Service og tjenesteydelser - Byggeri og vedligeholdelse_Estland</t>
        </is>
      </c>
      <c r="ADB1" t="inlineStr">
        <is>
          <t>Service og tjenesteydelser - Byggeri og vedligeholdelse_Finland</t>
        </is>
      </c>
      <c r="ADC1" t="inlineStr">
        <is>
          <t>Service og tjenesteydelser - Byggeri og vedligeholdelse_Frankrig</t>
        </is>
      </c>
      <c r="ADD1" t="inlineStr">
        <is>
          <t>Service og tjenesteydelser - Byggeri og vedligeholdelse_Grækenland</t>
        </is>
      </c>
      <c r="ADE1" t="inlineStr">
        <is>
          <t>Service og tjenesteydelser - Byggeri og vedligeholdelse_Irland</t>
        </is>
      </c>
      <c r="ADF1" t="inlineStr">
        <is>
          <t>Service og tjenesteydelser - Byggeri og vedligeholdelse_Italien</t>
        </is>
      </c>
      <c r="ADG1" t="inlineStr">
        <is>
          <t>Service og tjenesteydelser - Byggeri og vedligeholdelse_Kina</t>
        </is>
      </c>
      <c r="ADH1" t="inlineStr">
        <is>
          <t>Service og tjenesteydelser - Byggeri og vedligeholdelse_Kroatien</t>
        </is>
      </c>
      <c r="ADI1" t="inlineStr">
        <is>
          <t>Service og tjenesteydelser - Byggeri og vedligeholdelse_Letland</t>
        </is>
      </c>
      <c r="ADJ1" t="inlineStr">
        <is>
          <t>Service og tjenesteydelser - Byggeri og vedligeholdelse_Litauen</t>
        </is>
      </c>
      <c r="ADK1" t="inlineStr">
        <is>
          <t>Service og tjenesteydelser - Byggeri og vedligeholdelse_Luxemburg</t>
        </is>
      </c>
      <c r="ADL1" t="inlineStr">
        <is>
          <t>Service og tjenesteydelser - Byggeri og vedligeholdelse_Malta</t>
        </is>
      </c>
      <c r="ADM1" t="inlineStr">
        <is>
          <t>Service og tjenesteydelser - Byggeri og vedligeholdelse_Nederlandene</t>
        </is>
      </c>
      <c r="ADN1" t="inlineStr">
        <is>
          <t>Service og tjenesteydelser - Byggeri og vedligeholdelse_Norge</t>
        </is>
      </c>
      <c r="ADO1" t="inlineStr">
        <is>
          <t>Service og tjenesteydelser - Byggeri og vedligeholdelse_Østrig</t>
        </is>
      </c>
      <c r="ADP1" t="inlineStr">
        <is>
          <t>Service og tjenesteydelser - Byggeri og vedligeholdelse_Polen</t>
        </is>
      </c>
      <c r="ADQ1" t="inlineStr">
        <is>
          <t>Service og tjenesteydelser - Byggeri og vedligeholdelse_Portugal</t>
        </is>
      </c>
      <c r="ADR1" t="inlineStr">
        <is>
          <t>Service og tjenesteydelser - Byggeri og vedligeholdelse_Rumænien</t>
        </is>
      </c>
      <c r="ADS1" t="inlineStr">
        <is>
          <t>Service og tjenesteydelser - Byggeri og vedligeholdelse_Slovakiet</t>
        </is>
      </c>
      <c r="ADT1" t="inlineStr">
        <is>
          <t>Service og tjenesteydelser - Byggeri og vedligeholdelse_Slovenien</t>
        </is>
      </c>
      <c r="ADU1" t="inlineStr">
        <is>
          <t>Service og tjenesteydelser - Byggeri og vedligeholdelse_Spanien</t>
        </is>
      </c>
      <c r="ADV1" t="inlineStr">
        <is>
          <t>Service og tjenesteydelser - Byggeri og vedligeholdelse_Sverige</t>
        </is>
      </c>
      <c r="ADW1" t="inlineStr">
        <is>
          <t>Service og tjenesteydelser - Byggeri og vedligeholdelse_Tjekkiet</t>
        </is>
      </c>
      <c r="ADX1" t="inlineStr">
        <is>
          <t>Service og tjenesteydelser - Byggeri og vedligeholdelse_Tyrkiet</t>
        </is>
      </c>
      <c r="ADY1" t="inlineStr">
        <is>
          <t>Service og tjenesteydelser - Byggeri og vedligeholdelse_Tyskland</t>
        </is>
      </c>
      <c r="ADZ1" t="inlineStr">
        <is>
          <t>Service og tjenesteydelser - Byggeri og vedligeholdelse_UK</t>
        </is>
      </c>
      <c r="AEA1" t="inlineStr">
        <is>
          <t>Service og tjenesteydelser - Byggeri og vedligeholdelse_Ungarn</t>
        </is>
      </c>
      <c r="AEB1" t="inlineStr">
        <is>
          <t>Service og tjenesteydelser - Byggeri og vedligeholdelse_USA</t>
        </is>
      </c>
      <c r="AEC1" t="inlineStr">
        <is>
          <t>Service og tjenesteydelser - Events / personale aktiviteter</t>
        </is>
      </c>
      <c r="AED1" t="inlineStr">
        <is>
          <t>Service og tjenesteydelser - Events / personale aktiviteter_Belgien</t>
        </is>
      </c>
      <c r="AEE1" t="inlineStr">
        <is>
          <t>Service og tjenesteydelser - Events / personale aktiviteter_Bulgarien</t>
        </is>
      </c>
      <c r="AEF1" t="inlineStr">
        <is>
          <t>Service og tjenesteydelser - Events / personale aktiviteter_Cypern</t>
        </is>
      </c>
      <c r="AEG1" t="inlineStr">
        <is>
          <t>Service og tjenesteydelser - Events / personale aktiviteter_Danmark</t>
        </is>
      </c>
      <c r="AEH1" t="inlineStr">
        <is>
          <t>Service og tjenesteydelser - Events / personale aktiviteter_Estland</t>
        </is>
      </c>
      <c r="AEI1" t="inlineStr">
        <is>
          <t>Service og tjenesteydelser - Events / personale aktiviteter_Finland</t>
        </is>
      </c>
      <c r="AEJ1" t="inlineStr">
        <is>
          <t>Service og tjenesteydelser - Events / personale aktiviteter_Frankrig</t>
        </is>
      </c>
      <c r="AEK1" t="inlineStr">
        <is>
          <t>Service og tjenesteydelser - Events / personale aktiviteter_Grækenland</t>
        </is>
      </c>
      <c r="AEL1" t="inlineStr">
        <is>
          <t>Service og tjenesteydelser - Events / personale aktiviteter_Irland</t>
        </is>
      </c>
      <c r="AEM1" t="inlineStr">
        <is>
          <t>Service og tjenesteydelser - Events / personale aktiviteter_Italien</t>
        </is>
      </c>
      <c r="AEN1" t="inlineStr">
        <is>
          <t>Service og tjenesteydelser - Events / personale aktiviteter_Kina</t>
        </is>
      </c>
      <c r="AEO1" t="inlineStr">
        <is>
          <t>Service og tjenesteydelser - Events / personale aktiviteter_Kroatien</t>
        </is>
      </c>
      <c r="AEP1" t="inlineStr">
        <is>
          <t>Service og tjenesteydelser - Events / personale aktiviteter_Letland</t>
        </is>
      </c>
      <c r="AEQ1" t="inlineStr">
        <is>
          <t>Service og tjenesteydelser - Events / personale aktiviteter_Litauen</t>
        </is>
      </c>
      <c r="AER1" t="inlineStr">
        <is>
          <t>Service og tjenesteydelser - Events / personale aktiviteter_Luxemburg</t>
        </is>
      </c>
      <c r="AES1" t="inlineStr">
        <is>
          <t>Service og tjenesteydelser - Events / personale aktiviteter_Malta</t>
        </is>
      </c>
      <c r="AET1" t="inlineStr">
        <is>
          <t>Service og tjenesteydelser - Events / personale aktiviteter_Nederlandene</t>
        </is>
      </c>
      <c r="AEU1" t="inlineStr">
        <is>
          <t>Service og tjenesteydelser - Events / personale aktiviteter_Norge</t>
        </is>
      </c>
      <c r="AEV1" t="inlineStr">
        <is>
          <t>Service og tjenesteydelser - Events / personale aktiviteter_Østrig</t>
        </is>
      </c>
      <c r="AEW1" t="inlineStr">
        <is>
          <t>Service og tjenesteydelser - Events / personale aktiviteter_Polen</t>
        </is>
      </c>
      <c r="AEX1" t="inlineStr">
        <is>
          <t>Service og tjenesteydelser - Events / personale aktiviteter_Portugal</t>
        </is>
      </c>
      <c r="AEY1" t="inlineStr">
        <is>
          <t>Service og tjenesteydelser - Events / personale aktiviteter_Rumænien</t>
        </is>
      </c>
      <c r="AEZ1" t="inlineStr">
        <is>
          <t>Service og tjenesteydelser - Events / personale aktiviteter_Slovakiet</t>
        </is>
      </c>
      <c r="AFA1" t="inlineStr">
        <is>
          <t>Service og tjenesteydelser - Events / personale aktiviteter_Slovenien</t>
        </is>
      </c>
      <c r="AFB1" t="inlineStr">
        <is>
          <t>Service og tjenesteydelser - Events / personale aktiviteter_Spanien</t>
        </is>
      </c>
      <c r="AFC1" t="inlineStr">
        <is>
          <t>Service og tjenesteydelser - Events / personale aktiviteter_Sverige</t>
        </is>
      </c>
      <c r="AFD1" t="inlineStr">
        <is>
          <t>Service og tjenesteydelser - Events / personale aktiviteter_Tjekkiet</t>
        </is>
      </c>
      <c r="AFE1" t="inlineStr">
        <is>
          <t>Service og tjenesteydelser - Events / personale aktiviteter_Tyrkiet</t>
        </is>
      </c>
      <c r="AFF1" t="inlineStr">
        <is>
          <t>Service og tjenesteydelser - Events / personale aktiviteter_Tyskland</t>
        </is>
      </c>
      <c r="AFG1" t="inlineStr">
        <is>
          <t>Service og tjenesteydelser - Events / personale aktiviteter_UK</t>
        </is>
      </c>
      <c r="AFH1" t="inlineStr">
        <is>
          <t>Service og tjenesteydelser - Events / personale aktiviteter_Ungarn</t>
        </is>
      </c>
      <c r="AFI1" t="inlineStr">
        <is>
          <t>Service og tjenesteydelser - Events / personale aktiviteter_USA</t>
        </is>
      </c>
      <c r="AFJ1" t="inlineStr">
        <is>
          <t>Service og tjenesteydelser - Forsikringer</t>
        </is>
      </c>
      <c r="AFK1" t="inlineStr">
        <is>
          <t>Service og tjenesteydelser - Forsikringer_Belgien</t>
        </is>
      </c>
      <c r="AFL1" t="inlineStr">
        <is>
          <t>Service og tjenesteydelser - Forsikringer_Bulgarien</t>
        </is>
      </c>
      <c r="AFM1" t="inlineStr">
        <is>
          <t>Service og tjenesteydelser - Forsikringer_Cypern</t>
        </is>
      </c>
      <c r="AFN1" t="inlineStr">
        <is>
          <t>Service og tjenesteydelser - Forsikringer_Danmark</t>
        </is>
      </c>
      <c r="AFO1" t="inlineStr">
        <is>
          <t>Service og tjenesteydelser - Forsikringer_Estland</t>
        </is>
      </c>
      <c r="AFP1" t="inlineStr">
        <is>
          <t>Service og tjenesteydelser - Forsikringer_Finland</t>
        </is>
      </c>
      <c r="AFQ1" t="inlineStr">
        <is>
          <t>Service og tjenesteydelser - Forsikringer_Frankrig</t>
        </is>
      </c>
      <c r="AFR1" t="inlineStr">
        <is>
          <t>Service og tjenesteydelser - Forsikringer_Grækenland</t>
        </is>
      </c>
      <c r="AFS1" t="inlineStr">
        <is>
          <t>Service og tjenesteydelser - Forsikringer_Irland</t>
        </is>
      </c>
      <c r="AFT1" t="inlineStr">
        <is>
          <t>Service og tjenesteydelser - Forsikringer_Italien</t>
        </is>
      </c>
      <c r="AFU1" t="inlineStr">
        <is>
          <t>Service og tjenesteydelser - Forsikringer_Kina</t>
        </is>
      </c>
      <c r="AFV1" t="inlineStr">
        <is>
          <t>Service og tjenesteydelser - Forsikringer_Kroatien</t>
        </is>
      </c>
      <c r="AFW1" t="inlineStr">
        <is>
          <t>Service og tjenesteydelser - Forsikringer_Letland</t>
        </is>
      </c>
      <c r="AFX1" t="inlineStr">
        <is>
          <t>Service og tjenesteydelser - Forsikringer_Litauen</t>
        </is>
      </c>
      <c r="AFY1" t="inlineStr">
        <is>
          <t>Service og tjenesteydelser - Forsikringer_Luxemburg</t>
        </is>
      </c>
      <c r="AFZ1" t="inlineStr">
        <is>
          <t>Service og tjenesteydelser - Forsikringer_Malta</t>
        </is>
      </c>
      <c r="AGA1" t="inlineStr">
        <is>
          <t>Service og tjenesteydelser - Forsikringer_Nederlandene</t>
        </is>
      </c>
      <c r="AGB1" t="inlineStr">
        <is>
          <t>Service og tjenesteydelser - Forsikringer_Norge</t>
        </is>
      </c>
      <c r="AGC1" t="inlineStr">
        <is>
          <t>Service og tjenesteydelser - Forsikringer_Østrig</t>
        </is>
      </c>
      <c r="AGD1" t="inlineStr">
        <is>
          <t>Service og tjenesteydelser - Forsikringer_Polen</t>
        </is>
      </c>
      <c r="AGE1" t="inlineStr">
        <is>
          <t>Service og tjenesteydelser - Forsikringer_Portugal</t>
        </is>
      </c>
      <c r="AGF1" t="inlineStr">
        <is>
          <t>Service og tjenesteydelser - Forsikringer_Rumænien</t>
        </is>
      </c>
      <c r="AGG1" t="inlineStr">
        <is>
          <t>Service og tjenesteydelser - Forsikringer_Slovakiet</t>
        </is>
      </c>
      <c r="AGH1" t="inlineStr">
        <is>
          <t>Service og tjenesteydelser - Forsikringer_Slovenien</t>
        </is>
      </c>
      <c r="AGI1" t="inlineStr">
        <is>
          <t>Service og tjenesteydelser - Forsikringer_Spanien</t>
        </is>
      </c>
      <c r="AGJ1" t="inlineStr">
        <is>
          <t>Service og tjenesteydelser - Forsikringer_Sverige</t>
        </is>
      </c>
      <c r="AGK1" t="inlineStr">
        <is>
          <t>Service og tjenesteydelser - Forsikringer_Tjekkiet</t>
        </is>
      </c>
      <c r="AGL1" t="inlineStr">
        <is>
          <t>Service og tjenesteydelser - Forsikringer_Tyrkiet</t>
        </is>
      </c>
      <c r="AGM1" t="inlineStr">
        <is>
          <t>Service og tjenesteydelser - Forsikringer_Tyskland</t>
        </is>
      </c>
      <c r="AGN1" t="inlineStr">
        <is>
          <t>Service og tjenesteydelser - Forsikringer_UK</t>
        </is>
      </c>
      <c r="AGO1" t="inlineStr">
        <is>
          <t>Service og tjenesteydelser - Forsikringer_Ungarn</t>
        </is>
      </c>
      <c r="AGP1" t="inlineStr">
        <is>
          <t>Service og tjenesteydelser - Forsikringer_USA</t>
        </is>
      </c>
      <c r="AGQ1" t="inlineStr">
        <is>
          <t>Service og tjenesteydelser - Forskning og udvikling</t>
        </is>
      </c>
      <c r="AGR1" t="inlineStr">
        <is>
          <t>Service og tjenesteydelser - Forskning og udvikling_Belgien</t>
        </is>
      </c>
      <c r="AGS1" t="inlineStr">
        <is>
          <t>Service og tjenesteydelser - Forskning og udvikling_Bulgarien</t>
        </is>
      </c>
      <c r="AGT1" t="inlineStr">
        <is>
          <t>Service og tjenesteydelser - Forskning og udvikling_Cypern</t>
        </is>
      </c>
      <c r="AGU1" t="inlineStr">
        <is>
          <t>Service og tjenesteydelser - Forskning og udvikling_Danmark</t>
        </is>
      </c>
      <c r="AGV1" t="inlineStr">
        <is>
          <t>Service og tjenesteydelser - Forskning og udvikling_Estland</t>
        </is>
      </c>
      <c r="AGW1" t="inlineStr">
        <is>
          <t>Service og tjenesteydelser - Forskning og udvikling_Finland</t>
        </is>
      </c>
      <c r="AGX1" t="inlineStr">
        <is>
          <t>Service og tjenesteydelser - Forskning og udvikling_Frankrig</t>
        </is>
      </c>
      <c r="AGY1" t="inlineStr">
        <is>
          <t>Service og tjenesteydelser - Forskning og udvikling_Grækenland</t>
        </is>
      </c>
      <c r="AGZ1" t="inlineStr">
        <is>
          <t>Service og tjenesteydelser - Forskning og udvikling_Irland</t>
        </is>
      </c>
      <c r="AHA1" t="inlineStr">
        <is>
          <t>Service og tjenesteydelser - Forskning og udvikling_Italien</t>
        </is>
      </c>
      <c r="AHB1" t="inlineStr">
        <is>
          <t>Service og tjenesteydelser - Forskning og udvikling_Kina</t>
        </is>
      </c>
      <c r="AHC1" t="inlineStr">
        <is>
          <t>Service og tjenesteydelser - Forskning og udvikling_Kroatien</t>
        </is>
      </c>
      <c r="AHD1" t="inlineStr">
        <is>
          <t>Service og tjenesteydelser - Forskning og udvikling_Letland</t>
        </is>
      </c>
      <c r="AHE1" t="inlineStr">
        <is>
          <t>Service og tjenesteydelser - Forskning og udvikling_Litauen</t>
        </is>
      </c>
      <c r="AHF1" t="inlineStr">
        <is>
          <t>Service og tjenesteydelser - Forskning og udvikling_Luxemburg</t>
        </is>
      </c>
      <c r="AHG1" t="inlineStr">
        <is>
          <t>Service og tjenesteydelser - Forskning og udvikling_Malta</t>
        </is>
      </c>
      <c r="AHH1" t="inlineStr">
        <is>
          <t>Service og tjenesteydelser - Forskning og udvikling_Nederlandene</t>
        </is>
      </c>
      <c r="AHI1" t="inlineStr">
        <is>
          <t>Service og tjenesteydelser - Forskning og udvikling_Norge</t>
        </is>
      </c>
      <c r="AHJ1" t="inlineStr">
        <is>
          <t>Service og tjenesteydelser - Forskning og udvikling_Østrig</t>
        </is>
      </c>
      <c r="AHK1" t="inlineStr">
        <is>
          <t>Service og tjenesteydelser - Forskning og udvikling_Polen</t>
        </is>
      </c>
      <c r="AHL1" t="inlineStr">
        <is>
          <t>Service og tjenesteydelser - Forskning og udvikling_Portugal</t>
        </is>
      </c>
      <c r="AHM1" t="inlineStr">
        <is>
          <t>Service og tjenesteydelser - Forskning og udvikling_Rumænien</t>
        </is>
      </c>
      <c r="AHN1" t="inlineStr">
        <is>
          <t>Service og tjenesteydelser - Forskning og udvikling_Slovakiet</t>
        </is>
      </c>
      <c r="AHO1" t="inlineStr">
        <is>
          <t>Service og tjenesteydelser - Forskning og udvikling_Slovenien</t>
        </is>
      </c>
      <c r="AHP1" t="inlineStr">
        <is>
          <t>Service og tjenesteydelser - Forskning og udvikling_Spanien</t>
        </is>
      </c>
      <c r="AHQ1" t="inlineStr">
        <is>
          <t>Service og tjenesteydelser - Forskning og udvikling_Sverige</t>
        </is>
      </c>
      <c r="AHR1" t="inlineStr">
        <is>
          <t>Service og tjenesteydelser - Forskning og udvikling_Tjekkiet</t>
        </is>
      </c>
      <c r="AHS1" t="inlineStr">
        <is>
          <t>Service og tjenesteydelser - Forskning og udvikling_Tyrkiet</t>
        </is>
      </c>
      <c r="AHT1" t="inlineStr">
        <is>
          <t>Service og tjenesteydelser - Forskning og udvikling_Tyskland</t>
        </is>
      </c>
      <c r="AHU1" t="inlineStr">
        <is>
          <t>Service og tjenesteydelser - Forskning og udvikling_UK</t>
        </is>
      </c>
      <c r="AHV1" t="inlineStr">
        <is>
          <t>Service og tjenesteydelser - Forskning og udvikling_Ungarn</t>
        </is>
      </c>
      <c r="AHW1" t="inlineStr">
        <is>
          <t>Service og tjenesteydelser - Forskning og udvikling_USA</t>
        </is>
      </c>
      <c r="AHX1" t="inlineStr">
        <is>
          <t>Service og tjenesteydelser - Generelt</t>
        </is>
      </c>
      <c r="AHY1" t="inlineStr">
        <is>
          <t>Service og tjenesteydelser - Generelt_Belgien</t>
        </is>
      </c>
      <c r="AHZ1" t="inlineStr">
        <is>
          <t>Service og tjenesteydelser - Generelt_Bulgarien</t>
        </is>
      </c>
      <c r="AIA1" t="inlineStr">
        <is>
          <t>Service og tjenesteydelser - Generelt_Cypern</t>
        </is>
      </c>
      <c r="AIB1" t="inlineStr">
        <is>
          <t>Service og tjenesteydelser - Generelt_Danmark</t>
        </is>
      </c>
      <c r="AIC1" t="inlineStr">
        <is>
          <t>Service og tjenesteydelser - Generelt_Estland</t>
        </is>
      </c>
      <c r="AID1" t="inlineStr">
        <is>
          <t>Service og tjenesteydelser - Generelt_Finland</t>
        </is>
      </c>
      <c r="AIE1" t="inlineStr">
        <is>
          <t>Service og tjenesteydelser - Generelt_Frankrig</t>
        </is>
      </c>
      <c r="AIF1" t="inlineStr">
        <is>
          <t>Service og tjenesteydelser - Generelt_Grækenland</t>
        </is>
      </c>
      <c r="AIG1" t="inlineStr">
        <is>
          <t>Service og tjenesteydelser - Generelt_Irland</t>
        </is>
      </c>
      <c r="AIH1" t="inlineStr">
        <is>
          <t>Service og tjenesteydelser - Generelt_Italien</t>
        </is>
      </c>
      <c r="AII1" t="inlineStr">
        <is>
          <t>Service og tjenesteydelser - Generelt_Kina</t>
        </is>
      </c>
      <c r="AIJ1" t="inlineStr">
        <is>
          <t>Service og tjenesteydelser - Generelt_Kroatien</t>
        </is>
      </c>
      <c r="AIK1" t="inlineStr">
        <is>
          <t>Service og tjenesteydelser - Generelt_Letland</t>
        </is>
      </c>
      <c r="AIL1" t="inlineStr">
        <is>
          <t>Service og tjenesteydelser - Generelt_Litauen</t>
        </is>
      </c>
      <c r="AIM1" t="inlineStr">
        <is>
          <t>Service og tjenesteydelser - Generelt_Luxemburg</t>
        </is>
      </c>
      <c r="AIN1" t="inlineStr">
        <is>
          <t>Service og tjenesteydelser - Generelt_Malta</t>
        </is>
      </c>
      <c r="AIO1" t="inlineStr">
        <is>
          <t>Service og tjenesteydelser - Generelt_Nederlandene</t>
        </is>
      </c>
      <c r="AIP1" t="inlineStr">
        <is>
          <t>Service og tjenesteydelser - Generelt_Norge</t>
        </is>
      </c>
      <c r="AIQ1" t="inlineStr">
        <is>
          <t>Service og tjenesteydelser - Generelt_Østrig</t>
        </is>
      </c>
      <c r="AIR1" t="inlineStr">
        <is>
          <t>Service og tjenesteydelser - Generelt_Polen</t>
        </is>
      </c>
      <c r="AIS1" t="inlineStr">
        <is>
          <t>Service og tjenesteydelser - Generelt_Portugal</t>
        </is>
      </c>
      <c r="AIT1" t="inlineStr">
        <is>
          <t>Service og tjenesteydelser - Generelt_Rumænien</t>
        </is>
      </c>
      <c r="AIU1" t="inlineStr">
        <is>
          <t>Service og tjenesteydelser - Generelt_Slovakiet</t>
        </is>
      </c>
      <c r="AIV1" t="inlineStr">
        <is>
          <t>Service og tjenesteydelser - Generelt_Slovenien</t>
        </is>
      </c>
      <c r="AIW1" t="inlineStr">
        <is>
          <t>Service og tjenesteydelser - Generelt_Spanien</t>
        </is>
      </c>
      <c r="AIX1" t="inlineStr">
        <is>
          <t>Service og tjenesteydelser - Generelt_Sverige</t>
        </is>
      </c>
      <c r="AIY1" t="inlineStr">
        <is>
          <t>Service og tjenesteydelser - Generelt_Tjekkiet</t>
        </is>
      </c>
      <c r="AIZ1" t="inlineStr">
        <is>
          <t>Service og tjenesteydelser - Generelt_Tyrkiet</t>
        </is>
      </c>
      <c r="AJA1" t="inlineStr">
        <is>
          <t>Service og tjenesteydelser - Generelt_Tyskland</t>
        </is>
      </c>
      <c r="AJB1" t="inlineStr">
        <is>
          <t>Service og tjenesteydelser - Generelt_UK</t>
        </is>
      </c>
      <c r="AJC1" t="inlineStr">
        <is>
          <t>Service og tjenesteydelser - Generelt_Ungarn</t>
        </is>
      </c>
      <c r="AJD1" t="inlineStr">
        <is>
          <t>Service og tjenesteydelser - Generelt_USA</t>
        </is>
      </c>
      <c r="AJE1" t="inlineStr">
        <is>
          <t>Service og tjenesteydelser - Hotel og restaurant</t>
        </is>
      </c>
      <c r="AJF1" t="inlineStr">
        <is>
          <t>Service og tjenesteydelser - Hotel og restaurant_Belgien</t>
        </is>
      </c>
      <c r="AJG1" t="inlineStr">
        <is>
          <t>Service og tjenesteydelser - Hotel og restaurant_Bulgarien</t>
        </is>
      </c>
      <c r="AJH1" t="inlineStr">
        <is>
          <t>Service og tjenesteydelser - Hotel og restaurant_Cypern</t>
        </is>
      </c>
      <c r="AJI1" t="inlineStr">
        <is>
          <t>Service og tjenesteydelser - Hotel og restaurant_Danmark</t>
        </is>
      </c>
      <c r="AJJ1" t="inlineStr">
        <is>
          <t>Service og tjenesteydelser - Hotel og restaurant_Estland</t>
        </is>
      </c>
      <c r="AJK1" t="inlineStr">
        <is>
          <t>Service og tjenesteydelser - Hotel og restaurant_Finland</t>
        </is>
      </c>
      <c r="AJL1" t="inlineStr">
        <is>
          <t>Service og tjenesteydelser - Hotel og restaurant_Frankrig</t>
        </is>
      </c>
      <c r="AJM1" t="inlineStr">
        <is>
          <t>Service og tjenesteydelser - Hotel og restaurant_Grækenland</t>
        </is>
      </c>
      <c r="AJN1" t="inlineStr">
        <is>
          <t>Service og tjenesteydelser - Hotel og restaurant_Irland</t>
        </is>
      </c>
      <c r="AJO1" t="inlineStr">
        <is>
          <t>Service og tjenesteydelser - Hotel og restaurant_Italien</t>
        </is>
      </c>
      <c r="AJP1" t="inlineStr">
        <is>
          <t>Service og tjenesteydelser - Hotel og restaurant_Kina</t>
        </is>
      </c>
      <c r="AJQ1" t="inlineStr">
        <is>
          <t>Service og tjenesteydelser - Hotel og restaurant_Kroatien</t>
        </is>
      </c>
      <c r="AJR1" t="inlineStr">
        <is>
          <t>Service og tjenesteydelser - Hotel og restaurant_Letland</t>
        </is>
      </c>
      <c r="AJS1" t="inlineStr">
        <is>
          <t>Service og tjenesteydelser - Hotel og restaurant_Litauen</t>
        </is>
      </c>
      <c r="AJT1" t="inlineStr">
        <is>
          <t>Service og tjenesteydelser - Hotel og restaurant_Luxemburg</t>
        </is>
      </c>
      <c r="AJU1" t="inlineStr">
        <is>
          <t>Service og tjenesteydelser - Hotel og restaurant_Malta</t>
        </is>
      </c>
      <c r="AJV1" t="inlineStr">
        <is>
          <t>Service og tjenesteydelser - Hotel og restaurant_Nederlandene</t>
        </is>
      </c>
      <c r="AJW1" t="inlineStr">
        <is>
          <t>Service og tjenesteydelser - Hotel og restaurant_Norge</t>
        </is>
      </c>
      <c r="AJX1" t="inlineStr">
        <is>
          <t>Service og tjenesteydelser - Hotel og restaurant_Østrig</t>
        </is>
      </c>
      <c r="AJY1" t="inlineStr">
        <is>
          <t>Service og tjenesteydelser - Hotel og restaurant_Polen</t>
        </is>
      </c>
      <c r="AJZ1" t="inlineStr">
        <is>
          <t>Service og tjenesteydelser - Hotel og restaurant_Portugal</t>
        </is>
      </c>
      <c r="AKA1" t="inlineStr">
        <is>
          <t>Service og tjenesteydelser - Hotel og restaurant_Rumænien</t>
        </is>
      </c>
      <c r="AKB1" t="inlineStr">
        <is>
          <t>Service og tjenesteydelser - Hotel og restaurant_Slovakiet</t>
        </is>
      </c>
      <c r="AKC1" t="inlineStr">
        <is>
          <t>Service og tjenesteydelser - Hotel og restaurant_Slovenien</t>
        </is>
      </c>
      <c r="AKD1" t="inlineStr">
        <is>
          <t>Service og tjenesteydelser - Hotel og restaurant_Spanien</t>
        </is>
      </c>
      <c r="AKE1" t="inlineStr">
        <is>
          <t>Service og tjenesteydelser - Hotel og restaurant_Sverige</t>
        </is>
      </c>
      <c r="AKF1" t="inlineStr">
        <is>
          <t>Service og tjenesteydelser - Hotel og restaurant_Tjekkiet</t>
        </is>
      </c>
      <c r="AKG1" t="inlineStr">
        <is>
          <t>Service og tjenesteydelser - Hotel og restaurant_Tyrkiet</t>
        </is>
      </c>
      <c r="AKH1" t="inlineStr">
        <is>
          <t>Service og tjenesteydelser - Hotel og restaurant_Tyskland</t>
        </is>
      </c>
      <c r="AKI1" t="inlineStr">
        <is>
          <t>Service og tjenesteydelser - Hotel og restaurant_UK</t>
        </is>
      </c>
      <c r="AKJ1" t="inlineStr">
        <is>
          <t>Service og tjenesteydelser - Hotel og restaurant_Ungarn</t>
        </is>
      </c>
      <c r="AKK1" t="inlineStr">
        <is>
          <t>Service og tjenesteydelser - Hotel og restaurant_USA</t>
        </is>
      </c>
      <c r="AKL1" t="inlineStr">
        <is>
          <t>Service og tjenesteydelser - IT services / softwares</t>
        </is>
      </c>
      <c r="AKM1" t="inlineStr">
        <is>
          <t>Service og tjenesteydelser - IT services / softwares_Danmark</t>
        </is>
      </c>
      <c r="AKN1" t="inlineStr">
        <is>
          <t>Service og tjenesteydelser - Kurser og uddannelse</t>
        </is>
      </c>
      <c r="AKO1" t="inlineStr">
        <is>
          <t>Service og tjenesteydelser - Kurser og uddannelse_Belgien</t>
        </is>
      </c>
      <c r="AKP1" t="inlineStr">
        <is>
          <t>Service og tjenesteydelser - Kurser og uddannelse_Bulgarien</t>
        </is>
      </c>
      <c r="AKQ1" t="inlineStr">
        <is>
          <t>Service og tjenesteydelser - Kurser og uddannelse_Cypern</t>
        </is>
      </c>
      <c r="AKR1" t="inlineStr">
        <is>
          <t>Service og tjenesteydelser - Kurser og uddannelse_Danmark</t>
        </is>
      </c>
      <c r="AKS1" t="inlineStr">
        <is>
          <t>Service og tjenesteydelser - Kurser og uddannelse_Estland</t>
        </is>
      </c>
      <c r="AKT1" t="inlineStr">
        <is>
          <t>Service og tjenesteydelser - Kurser og uddannelse_Finland</t>
        </is>
      </c>
      <c r="AKU1" t="inlineStr">
        <is>
          <t>Service og tjenesteydelser - Kurser og uddannelse_Frankrig</t>
        </is>
      </c>
      <c r="AKV1" t="inlineStr">
        <is>
          <t>Service og tjenesteydelser - Kurser og uddannelse_Grækenland</t>
        </is>
      </c>
      <c r="AKW1" t="inlineStr">
        <is>
          <t>Service og tjenesteydelser - Kurser og uddannelse_Irland</t>
        </is>
      </c>
      <c r="AKX1" t="inlineStr">
        <is>
          <t>Service og tjenesteydelser - Kurser og uddannelse_Italien</t>
        </is>
      </c>
      <c r="AKY1" t="inlineStr">
        <is>
          <t>Service og tjenesteydelser - Kurser og uddannelse_Kina</t>
        </is>
      </c>
      <c r="AKZ1" t="inlineStr">
        <is>
          <t>Service og tjenesteydelser - Kurser og uddannelse_Kroatien</t>
        </is>
      </c>
      <c r="ALA1" t="inlineStr">
        <is>
          <t>Service og tjenesteydelser - Kurser og uddannelse_Letland</t>
        </is>
      </c>
      <c r="ALB1" t="inlineStr">
        <is>
          <t>Service og tjenesteydelser - Kurser og uddannelse_Litauen</t>
        </is>
      </c>
      <c r="ALC1" t="inlineStr">
        <is>
          <t>Service og tjenesteydelser - Kurser og uddannelse_Luxemburg</t>
        </is>
      </c>
      <c r="ALD1" t="inlineStr">
        <is>
          <t>Service og tjenesteydelser - Kurser og uddannelse_Malta</t>
        </is>
      </c>
      <c r="ALE1" t="inlineStr">
        <is>
          <t>Service og tjenesteydelser - Kurser og uddannelse_Nederlandene</t>
        </is>
      </c>
      <c r="ALF1" t="inlineStr">
        <is>
          <t>Service og tjenesteydelser - Kurser og uddannelse_Norge</t>
        </is>
      </c>
      <c r="ALG1" t="inlineStr">
        <is>
          <t>Service og tjenesteydelser - Kurser og uddannelse_Østrig</t>
        </is>
      </c>
      <c r="ALH1" t="inlineStr">
        <is>
          <t>Service og tjenesteydelser - Kurser og uddannelse_Polen</t>
        </is>
      </c>
      <c r="ALI1" t="inlineStr">
        <is>
          <t>Service og tjenesteydelser - Kurser og uddannelse_Portugal</t>
        </is>
      </c>
      <c r="ALJ1" t="inlineStr">
        <is>
          <t>Service og tjenesteydelser - Kurser og uddannelse_Rumænien</t>
        </is>
      </c>
      <c r="ALK1" t="inlineStr">
        <is>
          <t>Service og tjenesteydelser - Kurser og uddannelse_Slovakiet</t>
        </is>
      </c>
      <c r="ALL1" t="inlineStr">
        <is>
          <t>Service og tjenesteydelser - Kurser og uddannelse_Slovenien</t>
        </is>
      </c>
      <c r="ALM1" t="inlineStr">
        <is>
          <t>Service og tjenesteydelser - Kurser og uddannelse_Spanien</t>
        </is>
      </c>
      <c r="ALN1" t="inlineStr">
        <is>
          <t>Service og tjenesteydelser - Kurser og uddannelse_Sverige</t>
        </is>
      </c>
      <c r="ALO1" t="inlineStr">
        <is>
          <t>Service og tjenesteydelser - Kurser og uddannelse_Tjekkiet</t>
        </is>
      </c>
      <c r="ALP1" t="inlineStr">
        <is>
          <t>Service og tjenesteydelser - Kurser og uddannelse_Tyrkiet</t>
        </is>
      </c>
      <c r="ALQ1" t="inlineStr">
        <is>
          <t>Service og tjenesteydelser - Kurser og uddannelse_Tyskland</t>
        </is>
      </c>
      <c r="ALR1" t="inlineStr">
        <is>
          <t>Service og tjenesteydelser - Kurser og uddannelse_UK</t>
        </is>
      </c>
      <c r="ALS1" t="inlineStr">
        <is>
          <t>Service og tjenesteydelser - Kurser og uddannelse_Ungarn</t>
        </is>
      </c>
      <c r="ALT1" t="inlineStr">
        <is>
          <t>Service og tjenesteydelser - Kurser og uddannelse_USA</t>
        </is>
      </c>
      <c r="ALU1" t="inlineStr">
        <is>
          <t>Service og tjenesteydelser - Lager og opbevaring</t>
        </is>
      </c>
      <c r="ALV1" t="inlineStr">
        <is>
          <t>Service og tjenesteydelser - Lager og opbevaring_Belgien</t>
        </is>
      </c>
      <c r="ALW1" t="inlineStr">
        <is>
          <t>Service og tjenesteydelser - Lager og opbevaring_Bulgarien</t>
        </is>
      </c>
      <c r="ALX1" t="inlineStr">
        <is>
          <t>Service og tjenesteydelser - Lager og opbevaring_Cypern</t>
        </is>
      </c>
      <c r="ALY1" t="inlineStr">
        <is>
          <t>Service og tjenesteydelser - Lager og opbevaring_Danmark</t>
        </is>
      </c>
      <c r="ALZ1" t="inlineStr">
        <is>
          <t>Service og tjenesteydelser - Lager og opbevaring_Estland</t>
        </is>
      </c>
      <c r="AMA1" t="inlineStr">
        <is>
          <t>Service og tjenesteydelser - Lager og opbevaring_Finland</t>
        </is>
      </c>
      <c r="AMB1" t="inlineStr">
        <is>
          <t>Service og tjenesteydelser - Lager og opbevaring_Frankrig</t>
        </is>
      </c>
      <c r="AMC1" t="inlineStr">
        <is>
          <t>Service og tjenesteydelser - Lager og opbevaring_Grækenland</t>
        </is>
      </c>
      <c r="AMD1" t="inlineStr">
        <is>
          <t>Service og tjenesteydelser - Lager og opbevaring_Irland</t>
        </is>
      </c>
      <c r="AME1" t="inlineStr">
        <is>
          <t>Service og tjenesteydelser - Lager og opbevaring_Italien</t>
        </is>
      </c>
      <c r="AMF1" t="inlineStr">
        <is>
          <t>Service og tjenesteydelser - Lager og opbevaring_Kina</t>
        </is>
      </c>
      <c r="AMG1" t="inlineStr">
        <is>
          <t>Service og tjenesteydelser - Lager og opbevaring_Kroatien</t>
        </is>
      </c>
      <c r="AMH1" t="inlineStr">
        <is>
          <t>Service og tjenesteydelser - Lager og opbevaring_Letland</t>
        </is>
      </c>
      <c r="AMI1" t="inlineStr">
        <is>
          <t>Service og tjenesteydelser - Lager og opbevaring_Litauen</t>
        </is>
      </c>
      <c r="AMJ1" t="inlineStr">
        <is>
          <t>Service og tjenesteydelser - Lager og opbevaring_Luxemburg</t>
        </is>
      </c>
      <c r="AMK1" t="inlineStr">
        <is>
          <t>Service og tjenesteydelser - Lager og opbevaring_Malta</t>
        </is>
      </c>
      <c r="AML1" t="inlineStr">
        <is>
          <t>Service og tjenesteydelser - Lager og opbevaring_Nederlandene</t>
        </is>
      </c>
      <c r="AMM1" t="inlineStr">
        <is>
          <t>Service og tjenesteydelser - Lager og opbevaring_Norge</t>
        </is>
      </c>
      <c r="AMN1" t="inlineStr">
        <is>
          <t>Service og tjenesteydelser - Lager og opbevaring_Østrig</t>
        </is>
      </c>
      <c r="AMO1" t="inlineStr">
        <is>
          <t>Service og tjenesteydelser - Lager og opbevaring_Polen</t>
        </is>
      </c>
      <c r="AMP1" t="inlineStr">
        <is>
          <t>Service og tjenesteydelser - Lager og opbevaring_Portugal</t>
        </is>
      </c>
      <c r="AMQ1" t="inlineStr">
        <is>
          <t>Service og tjenesteydelser - Lager og opbevaring_Rumænien</t>
        </is>
      </c>
      <c r="AMR1" t="inlineStr">
        <is>
          <t>Service og tjenesteydelser - Lager og opbevaring_Slovakiet</t>
        </is>
      </c>
      <c r="AMS1" t="inlineStr">
        <is>
          <t>Service og tjenesteydelser - Lager og opbevaring_Slovenien</t>
        </is>
      </c>
      <c r="AMT1" t="inlineStr">
        <is>
          <t>Service og tjenesteydelser - Lager og opbevaring_Spanien</t>
        </is>
      </c>
      <c r="AMU1" t="inlineStr">
        <is>
          <t>Service og tjenesteydelser - Lager og opbevaring_Sverige</t>
        </is>
      </c>
      <c r="AMV1" t="inlineStr">
        <is>
          <t>Service og tjenesteydelser - Lager og opbevaring_Tjekkiet</t>
        </is>
      </c>
      <c r="AMW1" t="inlineStr">
        <is>
          <t>Service og tjenesteydelser - Lager og opbevaring_Tyrkiet</t>
        </is>
      </c>
      <c r="AMX1" t="inlineStr">
        <is>
          <t>Service og tjenesteydelser - Lager og opbevaring_Tyskland</t>
        </is>
      </c>
      <c r="AMY1" t="inlineStr">
        <is>
          <t>Service og tjenesteydelser - Lager og opbevaring_UK</t>
        </is>
      </c>
      <c r="AMZ1" t="inlineStr">
        <is>
          <t>Service og tjenesteydelser - Lager og opbevaring_Ungarn</t>
        </is>
      </c>
      <c r="ANA1" t="inlineStr">
        <is>
          <t>Service og tjenesteydelser - Lager og opbevaring_USA</t>
        </is>
      </c>
      <c r="ANB1" t="inlineStr">
        <is>
          <t>Service og tjenesteydelser - Leje af lokaler</t>
        </is>
      </c>
      <c r="ANC1" t="inlineStr">
        <is>
          <t>Service og tjenesteydelser - Leje af lokaler_Belgien</t>
        </is>
      </c>
      <c r="AND1" t="inlineStr">
        <is>
          <t>Service og tjenesteydelser - Leje af lokaler_Bulgarien</t>
        </is>
      </c>
      <c r="ANE1" t="inlineStr">
        <is>
          <t>Service og tjenesteydelser - Leje af lokaler_Cypern</t>
        </is>
      </c>
      <c r="ANF1" t="inlineStr">
        <is>
          <t>Service og tjenesteydelser - Leje af lokaler_Danmark</t>
        </is>
      </c>
      <c r="ANG1" t="inlineStr">
        <is>
          <t>Service og tjenesteydelser - Leje af lokaler_Estland</t>
        </is>
      </c>
      <c r="ANH1" t="inlineStr">
        <is>
          <t>Service og tjenesteydelser - Leje af lokaler_Finland</t>
        </is>
      </c>
      <c r="ANI1" t="inlineStr">
        <is>
          <t>Service og tjenesteydelser - Leje af lokaler_Frankrig</t>
        </is>
      </c>
      <c r="ANJ1" t="inlineStr">
        <is>
          <t>Service og tjenesteydelser - Leje af lokaler_Grækenland</t>
        </is>
      </c>
      <c r="ANK1" t="inlineStr">
        <is>
          <t>Service og tjenesteydelser - Leje af lokaler_Irland</t>
        </is>
      </c>
      <c r="ANL1" t="inlineStr">
        <is>
          <t>Service og tjenesteydelser - Leje af lokaler_Italien</t>
        </is>
      </c>
      <c r="ANM1" t="inlineStr">
        <is>
          <t>Service og tjenesteydelser - Leje af lokaler_Kina</t>
        </is>
      </c>
      <c r="ANN1" t="inlineStr">
        <is>
          <t>Service og tjenesteydelser - Leje af lokaler_Kroatien</t>
        </is>
      </c>
      <c r="ANO1" t="inlineStr">
        <is>
          <t>Service og tjenesteydelser - Leje af lokaler_Letland</t>
        </is>
      </c>
      <c r="ANP1" t="inlineStr">
        <is>
          <t>Service og tjenesteydelser - Leje af lokaler_Litauen</t>
        </is>
      </c>
      <c r="ANQ1" t="inlineStr">
        <is>
          <t>Service og tjenesteydelser - Leje af lokaler_Luxemburg</t>
        </is>
      </c>
      <c r="ANR1" t="inlineStr">
        <is>
          <t>Service og tjenesteydelser - Leje af lokaler_Malta</t>
        </is>
      </c>
      <c r="ANS1" t="inlineStr">
        <is>
          <t>Service og tjenesteydelser - Leje af lokaler_Nederlandene</t>
        </is>
      </c>
      <c r="ANT1" t="inlineStr">
        <is>
          <t>Service og tjenesteydelser - Leje af lokaler_Norge</t>
        </is>
      </c>
      <c r="ANU1" t="inlineStr">
        <is>
          <t>Service og tjenesteydelser - Leje af lokaler_Østrig</t>
        </is>
      </c>
      <c r="ANV1" t="inlineStr">
        <is>
          <t>Service og tjenesteydelser - Leje af lokaler_Polen</t>
        </is>
      </c>
      <c r="ANW1" t="inlineStr">
        <is>
          <t>Service og tjenesteydelser - Leje af lokaler_Portugal</t>
        </is>
      </c>
      <c r="ANX1" t="inlineStr">
        <is>
          <t>Service og tjenesteydelser - Leje af lokaler_Rumænien</t>
        </is>
      </c>
      <c r="ANY1" t="inlineStr">
        <is>
          <t>Service og tjenesteydelser - Leje af lokaler_Slovakiet</t>
        </is>
      </c>
      <c r="ANZ1" t="inlineStr">
        <is>
          <t>Service og tjenesteydelser - Leje af lokaler_Slovenien</t>
        </is>
      </c>
      <c r="AOA1" t="inlineStr">
        <is>
          <t>Service og tjenesteydelser - Leje af lokaler_Spanien</t>
        </is>
      </c>
      <c r="AOB1" t="inlineStr">
        <is>
          <t>Service og tjenesteydelser - Leje af lokaler_Sverige</t>
        </is>
      </c>
      <c r="AOC1" t="inlineStr">
        <is>
          <t>Service og tjenesteydelser - Leje af lokaler_Tjekkiet</t>
        </is>
      </c>
      <c r="AOD1" t="inlineStr">
        <is>
          <t>Service og tjenesteydelser - Leje af lokaler_Tyrkiet</t>
        </is>
      </c>
      <c r="AOE1" t="inlineStr">
        <is>
          <t>Service og tjenesteydelser - Leje af lokaler_Tyskland</t>
        </is>
      </c>
      <c r="AOF1" t="inlineStr">
        <is>
          <t>Service og tjenesteydelser - Leje af lokaler_UK</t>
        </is>
      </c>
      <c r="AOG1" t="inlineStr">
        <is>
          <t>Service og tjenesteydelser - Leje af lokaler_Ungarn</t>
        </is>
      </c>
      <c r="AOH1" t="inlineStr">
        <is>
          <t>Service og tjenesteydelser - Leje af lokaler_USA</t>
        </is>
      </c>
      <c r="AOI1" t="inlineStr">
        <is>
          <t>Service og tjenesteydelser - Netværk / abonnementer</t>
        </is>
      </c>
      <c r="AOJ1" t="inlineStr">
        <is>
          <t>Service og tjenesteydelser - Netværk / abonnementer_Belgien</t>
        </is>
      </c>
      <c r="AOK1" t="inlineStr">
        <is>
          <t>Service og tjenesteydelser - Netværk / abonnementer_Bulgarien</t>
        </is>
      </c>
      <c r="AOL1" t="inlineStr">
        <is>
          <t>Service og tjenesteydelser - Netværk / abonnementer_Cypern</t>
        </is>
      </c>
      <c r="AOM1" t="inlineStr">
        <is>
          <t>Service og tjenesteydelser - Netværk / abonnementer_Danmark</t>
        </is>
      </c>
      <c r="AON1" t="inlineStr">
        <is>
          <t>Service og tjenesteydelser - Netværk / abonnementer_Estland</t>
        </is>
      </c>
      <c r="AOO1" t="inlineStr">
        <is>
          <t>Service og tjenesteydelser - Netværk / abonnementer_Finland</t>
        </is>
      </c>
      <c r="AOP1" t="inlineStr">
        <is>
          <t>Service og tjenesteydelser - Netværk / abonnementer_Frankrig</t>
        </is>
      </c>
      <c r="AOQ1" t="inlineStr">
        <is>
          <t>Service og tjenesteydelser - Netværk / abonnementer_Grækenland</t>
        </is>
      </c>
      <c r="AOR1" t="inlineStr">
        <is>
          <t>Service og tjenesteydelser - Netværk / abonnementer_Irland</t>
        </is>
      </c>
      <c r="AOS1" t="inlineStr">
        <is>
          <t>Service og tjenesteydelser - Netværk / abonnementer_Italien</t>
        </is>
      </c>
      <c r="AOT1" t="inlineStr">
        <is>
          <t>Service og tjenesteydelser - Netværk / abonnementer_Kina</t>
        </is>
      </c>
      <c r="AOU1" t="inlineStr">
        <is>
          <t>Service og tjenesteydelser - Netværk / abonnementer_Kroatien</t>
        </is>
      </c>
      <c r="AOV1" t="inlineStr">
        <is>
          <t>Service og tjenesteydelser - Netværk / abonnementer_Letland</t>
        </is>
      </c>
      <c r="AOW1" t="inlineStr">
        <is>
          <t>Service og tjenesteydelser - Netværk / abonnementer_Litauen</t>
        </is>
      </c>
      <c r="AOX1" t="inlineStr">
        <is>
          <t>Service og tjenesteydelser - Netværk / abonnementer_Luxemburg</t>
        </is>
      </c>
      <c r="AOY1" t="inlineStr">
        <is>
          <t>Service og tjenesteydelser - Netværk / abonnementer_Malta</t>
        </is>
      </c>
      <c r="AOZ1" t="inlineStr">
        <is>
          <t>Service og tjenesteydelser - Netværk / abonnementer_Nederlandene</t>
        </is>
      </c>
      <c r="APA1" t="inlineStr">
        <is>
          <t>Service og tjenesteydelser - Netværk / abonnementer_Norge</t>
        </is>
      </c>
      <c r="APB1" t="inlineStr">
        <is>
          <t>Service og tjenesteydelser - Netværk / abonnementer_Østrig</t>
        </is>
      </c>
      <c r="APC1" t="inlineStr">
        <is>
          <t>Service og tjenesteydelser - Netværk / abonnementer_Polen</t>
        </is>
      </c>
      <c r="APD1" t="inlineStr">
        <is>
          <t>Service og tjenesteydelser - Netværk / abonnementer_Portugal</t>
        </is>
      </c>
      <c r="APE1" t="inlineStr">
        <is>
          <t>Service og tjenesteydelser - Netværk / abonnementer_Rumænien</t>
        </is>
      </c>
      <c r="APF1" t="inlineStr">
        <is>
          <t>Service og tjenesteydelser - Netværk / abonnementer_Slovakiet</t>
        </is>
      </c>
      <c r="APG1" t="inlineStr">
        <is>
          <t>Service og tjenesteydelser - Netværk / abonnementer_Slovenien</t>
        </is>
      </c>
      <c r="APH1" t="inlineStr">
        <is>
          <t>Service og tjenesteydelser - Netværk / abonnementer_Spanien</t>
        </is>
      </c>
      <c r="API1" t="inlineStr">
        <is>
          <t>Service og tjenesteydelser - Netværk / abonnementer_Sverige</t>
        </is>
      </c>
      <c r="APJ1" t="inlineStr">
        <is>
          <t>Service og tjenesteydelser - Netværk / abonnementer_Tjekkiet</t>
        </is>
      </c>
      <c r="APK1" t="inlineStr">
        <is>
          <t>Service og tjenesteydelser - Netværk / abonnementer_Tyrkiet</t>
        </is>
      </c>
      <c r="APL1" t="inlineStr">
        <is>
          <t>Service og tjenesteydelser - Netværk / abonnementer_Tyskland</t>
        </is>
      </c>
      <c r="APM1" t="inlineStr">
        <is>
          <t>Service og tjenesteydelser - Netværk / abonnementer_UK</t>
        </is>
      </c>
      <c r="APN1" t="inlineStr">
        <is>
          <t>Service og tjenesteydelser - Netværk / abonnementer_Ungarn</t>
        </is>
      </c>
      <c r="APO1" t="inlineStr">
        <is>
          <t>Service og tjenesteydelser - Netværk / abonnementer_USA</t>
        </is>
      </c>
      <c r="APP1" t="inlineStr">
        <is>
          <t>Service og tjenesteydelser - Post (pakkepost og breve)</t>
        </is>
      </c>
      <c r="APQ1" t="inlineStr">
        <is>
          <t>Service og tjenesteydelser - Post (pakkepost og breve)_Belgien</t>
        </is>
      </c>
      <c r="APR1" t="inlineStr">
        <is>
          <t>Service og tjenesteydelser - Post (pakkepost og breve)_Bulgarien</t>
        </is>
      </c>
      <c r="APS1" t="inlineStr">
        <is>
          <t>Service og tjenesteydelser - Post (pakkepost og breve)_Cypern</t>
        </is>
      </c>
      <c r="APT1" t="inlineStr">
        <is>
          <t>Service og tjenesteydelser - Post (pakkepost og breve)_Danmark</t>
        </is>
      </c>
      <c r="APU1" t="inlineStr">
        <is>
          <t>Service og tjenesteydelser - Post (pakkepost og breve)_Estland</t>
        </is>
      </c>
      <c r="APV1" t="inlineStr">
        <is>
          <t>Service og tjenesteydelser - Post (pakkepost og breve)_Finland</t>
        </is>
      </c>
      <c r="APW1" t="inlineStr">
        <is>
          <t>Service og tjenesteydelser - Post (pakkepost og breve)_Frankrig</t>
        </is>
      </c>
      <c r="APX1" t="inlineStr">
        <is>
          <t>Service og tjenesteydelser - Post (pakkepost og breve)_Grækenland</t>
        </is>
      </c>
      <c r="APY1" t="inlineStr">
        <is>
          <t>Service og tjenesteydelser - Post (pakkepost og breve)_Irland</t>
        </is>
      </c>
      <c r="APZ1" t="inlineStr">
        <is>
          <t>Service og tjenesteydelser - Post (pakkepost og breve)_Italien</t>
        </is>
      </c>
      <c r="AQA1" t="inlineStr">
        <is>
          <t>Service og tjenesteydelser - Post (pakkepost og breve)_Kina</t>
        </is>
      </c>
      <c r="AQB1" t="inlineStr">
        <is>
          <t>Service og tjenesteydelser - Post (pakkepost og breve)_Kroatien</t>
        </is>
      </c>
      <c r="AQC1" t="inlineStr">
        <is>
          <t>Service og tjenesteydelser - Post (pakkepost og breve)_Letland</t>
        </is>
      </c>
      <c r="AQD1" t="inlineStr">
        <is>
          <t>Service og tjenesteydelser - Post (pakkepost og breve)_Litauen</t>
        </is>
      </c>
      <c r="AQE1" t="inlineStr">
        <is>
          <t>Service og tjenesteydelser - Post (pakkepost og breve)_Luxemburg</t>
        </is>
      </c>
      <c r="AQF1" t="inlineStr">
        <is>
          <t>Service og tjenesteydelser - Post (pakkepost og breve)_Malta</t>
        </is>
      </c>
      <c r="AQG1" t="inlineStr">
        <is>
          <t>Service og tjenesteydelser - Post (pakkepost og breve)_Nederlandene</t>
        </is>
      </c>
      <c r="AQH1" t="inlineStr">
        <is>
          <t>Service og tjenesteydelser - Post (pakkepost og breve)_Norge</t>
        </is>
      </c>
      <c r="AQI1" t="inlineStr">
        <is>
          <t>Service og tjenesteydelser - Post (pakkepost og breve)_Østrig</t>
        </is>
      </c>
      <c r="AQJ1" t="inlineStr">
        <is>
          <t>Service og tjenesteydelser - Post (pakkepost og breve)_Polen</t>
        </is>
      </c>
      <c r="AQK1" t="inlineStr">
        <is>
          <t>Service og tjenesteydelser - Post (pakkepost og breve)_Portugal</t>
        </is>
      </c>
      <c r="AQL1" t="inlineStr">
        <is>
          <t>Service og tjenesteydelser - Post (pakkepost og breve)_Rumænien</t>
        </is>
      </c>
      <c r="AQM1" t="inlineStr">
        <is>
          <t>Service og tjenesteydelser - Post (pakkepost og breve)_Slovakiet</t>
        </is>
      </c>
      <c r="AQN1" t="inlineStr">
        <is>
          <t>Service og tjenesteydelser - Post (pakkepost og breve)_Slovenien</t>
        </is>
      </c>
      <c r="AQO1" t="inlineStr">
        <is>
          <t>Service og tjenesteydelser - Post (pakkepost og breve)_Spanien</t>
        </is>
      </c>
      <c r="AQP1" t="inlineStr">
        <is>
          <t>Service og tjenesteydelser - Post (pakkepost og breve)_Sverige</t>
        </is>
      </c>
      <c r="AQQ1" t="inlineStr">
        <is>
          <t>Service og tjenesteydelser - Post (pakkepost og breve)_Tjekkiet</t>
        </is>
      </c>
      <c r="AQR1" t="inlineStr">
        <is>
          <t>Service og tjenesteydelser - Post (pakkepost og breve)_Tyrkiet</t>
        </is>
      </c>
      <c r="AQS1" t="inlineStr">
        <is>
          <t>Service og tjenesteydelser - Post (pakkepost og breve)_Tyskland</t>
        </is>
      </c>
      <c r="AQT1" t="inlineStr">
        <is>
          <t>Service og tjenesteydelser - Post (pakkepost og breve)_UK</t>
        </is>
      </c>
      <c r="AQU1" t="inlineStr">
        <is>
          <t>Service og tjenesteydelser - Post (pakkepost og breve)_Ungarn</t>
        </is>
      </c>
      <c r="AQV1" t="inlineStr">
        <is>
          <t>Service og tjenesteydelser - Post (pakkepost og breve)_USA</t>
        </is>
      </c>
      <c r="AQW1" t="inlineStr">
        <is>
          <t>Service og tjenesteydelser - Rådgivning, revisor, advokat, vikar, markedsføring og andre forretningsaktiviteter</t>
        </is>
      </c>
      <c r="AQX1" t="inlineStr">
        <is>
          <t>Service og tjenesteydelser - Rådgivning, revisor, advokat, vikar, markedsføring og andre forretningsaktiviteter_Belgien</t>
        </is>
      </c>
      <c r="AQY1" t="inlineStr">
        <is>
          <t>Service og tjenesteydelser - Rådgivning, revisor, advokat, vikar, markedsføring og andre forretningsaktiviteter_Bulgarien</t>
        </is>
      </c>
      <c r="AQZ1" t="inlineStr">
        <is>
          <t>Service og tjenesteydelser - Rådgivning, revisor, advokat, vikar, markedsføring og andre forretningsaktiviteter_Cypern</t>
        </is>
      </c>
      <c r="ARA1" t="inlineStr">
        <is>
          <t>Service og tjenesteydelser - Rådgivning, revisor, advokat, vikar, markedsføring og andre forretningsaktiviteter_Danmark</t>
        </is>
      </c>
      <c r="ARB1" t="inlineStr">
        <is>
          <t>Service og tjenesteydelser - Rådgivning, revisor, advokat, vikar, markedsføring og andre forretningsaktiviteter_Estland</t>
        </is>
      </c>
      <c r="ARC1" t="inlineStr">
        <is>
          <t>Service og tjenesteydelser - Rådgivning, revisor, advokat, vikar, markedsføring og andre forretningsaktiviteter_Finland</t>
        </is>
      </c>
      <c r="ARD1" t="inlineStr">
        <is>
          <t>Service og tjenesteydelser - Rådgivning, revisor, advokat, vikar, markedsføring og andre forretningsaktiviteter_Frankrig</t>
        </is>
      </c>
      <c r="ARE1" t="inlineStr">
        <is>
          <t>Service og tjenesteydelser - Rådgivning, revisor, advokat, vikar, markedsføring og andre forretningsaktiviteter_Grækenland</t>
        </is>
      </c>
      <c r="ARF1" t="inlineStr">
        <is>
          <t>Service og tjenesteydelser - Rådgivning, revisor, advokat, vikar, markedsføring og andre forretningsaktiviteter_Irland</t>
        </is>
      </c>
      <c r="ARG1" t="inlineStr">
        <is>
          <t>Service og tjenesteydelser - Rådgivning, revisor, advokat, vikar, markedsføring og andre forretningsaktiviteter_Italien</t>
        </is>
      </c>
      <c r="ARH1" t="inlineStr">
        <is>
          <t>Service og tjenesteydelser - Rådgivning, revisor, advokat, vikar, markedsføring og andre forretningsaktiviteter_Kina</t>
        </is>
      </c>
      <c r="ARI1" t="inlineStr">
        <is>
          <t>Service og tjenesteydelser - Rådgivning, revisor, advokat, vikar, markedsføring og andre forretningsaktiviteter_Kroatien</t>
        </is>
      </c>
      <c r="ARJ1" t="inlineStr">
        <is>
          <t>Service og tjenesteydelser - Rådgivning, revisor, advokat, vikar, markedsføring og andre forretningsaktiviteter_Letland</t>
        </is>
      </c>
      <c r="ARK1" t="inlineStr">
        <is>
          <t>Service og tjenesteydelser - Rådgivning, revisor, advokat, vikar, markedsføring og andre forretningsaktiviteter_Litauen</t>
        </is>
      </c>
      <c r="ARL1" t="inlineStr">
        <is>
          <t>Service og tjenesteydelser - Rådgivning, revisor, advokat, vikar, markedsføring og andre forretningsaktiviteter_Luxemburg</t>
        </is>
      </c>
      <c r="ARM1" t="inlineStr">
        <is>
          <t>Service og tjenesteydelser - Rådgivning, revisor, advokat, vikar, markedsføring og andre forretningsaktiviteter_Malta</t>
        </is>
      </c>
      <c r="ARN1" t="inlineStr">
        <is>
          <t>Service og tjenesteydelser - Rådgivning, revisor, advokat, vikar, markedsføring og andre forretningsaktiviteter_Nederlandene</t>
        </is>
      </c>
      <c r="ARO1" t="inlineStr">
        <is>
          <t>Service og tjenesteydelser - Rådgivning, revisor, advokat, vikar, markedsføring og andre forretningsaktiviteter_Norge</t>
        </is>
      </c>
      <c r="ARP1" t="inlineStr">
        <is>
          <t>Service og tjenesteydelser - Rådgivning, revisor, advokat, vikar, markedsføring og andre forretningsaktiviteter_Østrig</t>
        </is>
      </c>
      <c r="ARQ1" t="inlineStr">
        <is>
          <t>Service og tjenesteydelser - Rådgivning, revisor, advokat, vikar, markedsføring og andre forretningsaktiviteter_Polen</t>
        </is>
      </c>
      <c r="ARR1" t="inlineStr">
        <is>
          <t>Service og tjenesteydelser - Rådgivning, revisor, advokat, vikar, markedsføring og andre forretningsaktiviteter_Portugal</t>
        </is>
      </c>
      <c r="ARS1" t="inlineStr">
        <is>
          <t>Service og tjenesteydelser - Rådgivning, revisor, advokat, vikar, markedsføring og andre forretningsaktiviteter_Rumænien</t>
        </is>
      </c>
      <c r="ART1" t="inlineStr">
        <is>
          <t>Service og tjenesteydelser - Rådgivning, revisor, advokat, vikar, markedsføring og andre forretningsaktiviteter_Slovakiet</t>
        </is>
      </c>
      <c r="ARU1" t="inlineStr">
        <is>
          <t>Service og tjenesteydelser - Rådgivning, revisor, advokat, vikar, markedsføring og andre forretningsaktiviteter_Slovenien</t>
        </is>
      </c>
      <c r="ARV1" t="inlineStr">
        <is>
          <t>Service og tjenesteydelser - Rådgivning, revisor, advokat, vikar, markedsføring og andre forretningsaktiviteter_Spanien</t>
        </is>
      </c>
      <c r="ARW1" t="inlineStr">
        <is>
          <t>Service og tjenesteydelser - Rådgivning, revisor, advokat, vikar, markedsføring og andre forretningsaktiviteter_Sverige</t>
        </is>
      </c>
      <c r="ARX1" t="inlineStr">
        <is>
          <t>Service og tjenesteydelser - Rådgivning, revisor, advokat, vikar, markedsføring og andre forretningsaktiviteter_Tjekkiet</t>
        </is>
      </c>
      <c r="ARY1" t="inlineStr">
        <is>
          <t>Service og tjenesteydelser - Rådgivning, revisor, advokat, vikar, markedsføring og andre forretningsaktiviteter_Tyrkiet</t>
        </is>
      </c>
      <c r="ARZ1" t="inlineStr">
        <is>
          <t>Service og tjenesteydelser - Rådgivning, revisor, advokat, vikar, markedsføring og andre forretningsaktiviteter_Tyskland</t>
        </is>
      </c>
      <c r="ASA1" t="inlineStr">
        <is>
          <t>Service og tjenesteydelser - Rådgivning, revisor, advokat, vikar, markedsføring og andre forretningsaktiviteter_UK</t>
        </is>
      </c>
      <c r="ASB1" t="inlineStr">
        <is>
          <t>Service og tjenesteydelser - Rådgivning, revisor, advokat, vikar, markedsføring og andre forretningsaktiviteter_Ungarn</t>
        </is>
      </c>
      <c r="ASC1" t="inlineStr">
        <is>
          <t>Service og tjenesteydelser - Rådgivning, revisor, advokat, vikar, markedsføring og andre forretningsaktiviteter_USA</t>
        </is>
      </c>
      <c r="ASD1" t="inlineStr">
        <is>
          <t>Service og tjenesteydelser - Rengøring</t>
        </is>
      </c>
      <c r="ASE1" t="inlineStr">
        <is>
          <t>Service og tjenesteydelser - Rengøring_Belgien</t>
        </is>
      </c>
      <c r="ASF1" t="inlineStr">
        <is>
          <t>Service og tjenesteydelser - Rengøring_Bulgarien</t>
        </is>
      </c>
      <c r="ASG1" t="inlineStr">
        <is>
          <t>Service og tjenesteydelser - Rengøring_Cypern</t>
        </is>
      </c>
      <c r="ASH1" t="inlineStr">
        <is>
          <t>Service og tjenesteydelser - Rengøring_Danmark</t>
        </is>
      </c>
      <c r="ASI1" t="inlineStr">
        <is>
          <t>Service og tjenesteydelser - Rengøring_Estland</t>
        </is>
      </c>
      <c r="ASJ1" t="inlineStr">
        <is>
          <t>Service og tjenesteydelser - Rengøring_Finland</t>
        </is>
      </c>
      <c r="ASK1" t="inlineStr">
        <is>
          <t>Service og tjenesteydelser - Rengøring_Frankrig</t>
        </is>
      </c>
      <c r="ASL1" t="inlineStr">
        <is>
          <t>Service og tjenesteydelser - Rengøring_Grækenland</t>
        </is>
      </c>
      <c r="ASM1" t="inlineStr">
        <is>
          <t>Service og tjenesteydelser - Rengøring_Irland</t>
        </is>
      </c>
      <c r="ASN1" t="inlineStr">
        <is>
          <t>Service og tjenesteydelser - Rengøring_Italien</t>
        </is>
      </c>
      <c r="ASO1" t="inlineStr">
        <is>
          <t>Service og tjenesteydelser - Rengøring_Kina</t>
        </is>
      </c>
      <c r="ASP1" t="inlineStr">
        <is>
          <t>Service og tjenesteydelser - Rengøring_Kroatien</t>
        </is>
      </c>
      <c r="ASQ1" t="inlineStr">
        <is>
          <t>Service og tjenesteydelser - Rengøring_Letland</t>
        </is>
      </c>
      <c r="ASR1" t="inlineStr">
        <is>
          <t>Service og tjenesteydelser - Rengøring_Litauen</t>
        </is>
      </c>
      <c r="ASS1" t="inlineStr">
        <is>
          <t>Service og tjenesteydelser - Rengøring_Luxemburg</t>
        </is>
      </c>
      <c r="AST1" t="inlineStr">
        <is>
          <t>Service og tjenesteydelser - Rengøring_Malta</t>
        </is>
      </c>
      <c r="ASU1" t="inlineStr">
        <is>
          <t>Service og tjenesteydelser - Rengøring_Nederlandene</t>
        </is>
      </c>
      <c r="ASV1" t="inlineStr">
        <is>
          <t>Service og tjenesteydelser - Rengøring_Norge</t>
        </is>
      </c>
      <c r="ASW1" t="inlineStr">
        <is>
          <t>Service og tjenesteydelser - Rengøring_Østrig</t>
        </is>
      </c>
      <c r="ASX1" t="inlineStr">
        <is>
          <t>Service og tjenesteydelser - Rengøring_Polen</t>
        </is>
      </c>
      <c r="ASY1" t="inlineStr">
        <is>
          <t>Service og tjenesteydelser - Rengøring_Portugal</t>
        </is>
      </c>
      <c r="ASZ1" t="inlineStr">
        <is>
          <t>Service og tjenesteydelser - Rengøring_Rumænien</t>
        </is>
      </c>
      <c r="ATA1" t="inlineStr">
        <is>
          <t>Service og tjenesteydelser - Rengøring_Slovakiet</t>
        </is>
      </c>
      <c r="ATB1" t="inlineStr">
        <is>
          <t>Service og tjenesteydelser - Rengøring_Slovenien</t>
        </is>
      </c>
      <c r="ATC1" t="inlineStr">
        <is>
          <t>Service og tjenesteydelser - Rengøring_Spanien</t>
        </is>
      </c>
      <c r="ATD1" t="inlineStr">
        <is>
          <t>Service og tjenesteydelser - Rengøring_Sverige</t>
        </is>
      </c>
      <c r="ATE1" t="inlineStr">
        <is>
          <t>Service og tjenesteydelser - Rengøring_Tjekkiet</t>
        </is>
      </c>
      <c r="ATF1" t="inlineStr">
        <is>
          <t>Service og tjenesteydelser - Rengøring_Tyrkiet</t>
        </is>
      </c>
      <c r="ATG1" t="inlineStr">
        <is>
          <t>Service og tjenesteydelser - Rengøring_Tyskland</t>
        </is>
      </c>
      <c r="ATH1" t="inlineStr">
        <is>
          <t>Service og tjenesteydelser - Rengøring_UK</t>
        </is>
      </c>
      <c r="ATI1" t="inlineStr">
        <is>
          <t>Service og tjenesteydelser - Rengøring_Ungarn</t>
        </is>
      </c>
      <c r="ATJ1" t="inlineStr">
        <is>
          <t>Service og tjenesteydelser - Rengøring_USA</t>
        </is>
      </c>
      <c r="ATK1" t="inlineStr">
        <is>
          <t>Service og tjenesteydelser - Renseri</t>
        </is>
      </c>
      <c r="ATL1" t="inlineStr">
        <is>
          <t>Service og tjenesteydelser - Renseri_Belgien</t>
        </is>
      </c>
      <c r="ATM1" t="inlineStr">
        <is>
          <t>Service og tjenesteydelser - Renseri_Bulgarien</t>
        </is>
      </c>
      <c r="ATN1" t="inlineStr">
        <is>
          <t>Service og tjenesteydelser - Renseri_Cypern</t>
        </is>
      </c>
      <c r="ATO1" t="inlineStr">
        <is>
          <t>Service og tjenesteydelser - Renseri_Danmark</t>
        </is>
      </c>
      <c r="ATP1" t="inlineStr">
        <is>
          <t>Service og tjenesteydelser - Renseri_Estland</t>
        </is>
      </c>
      <c r="ATQ1" t="inlineStr">
        <is>
          <t>Service og tjenesteydelser - Renseri_Finland</t>
        </is>
      </c>
      <c r="ATR1" t="inlineStr">
        <is>
          <t>Service og tjenesteydelser - Renseri_Frankrig</t>
        </is>
      </c>
      <c r="ATS1" t="inlineStr">
        <is>
          <t>Service og tjenesteydelser - Renseri_Grækenland</t>
        </is>
      </c>
      <c r="ATT1" t="inlineStr">
        <is>
          <t>Service og tjenesteydelser - Renseri_Irland</t>
        </is>
      </c>
      <c r="ATU1" t="inlineStr">
        <is>
          <t>Service og tjenesteydelser - Renseri_Italien</t>
        </is>
      </c>
      <c r="ATV1" t="inlineStr">
        <is>
          <t>Service og tjenesteydelser - Renseri_Kina</t>
        </is>
      </c>
      <c r="ATW1" t="inlineStr">
        <is>
          <t>Service og tjenesteydelser - Renseri_Kroatien</t>
        </is>
      </c>
      <c r="ATX1" t="inlineStr">
        <is>
          <t>Service og tjenesteydelser - Renseri_Letland</t>
        </is>
      </c>
      <c r="ATY1" t="inlineStr">
        <is>
          <t>Service og tjenesteydelser - Renseri_Litauen</t>
        </is>
      </c>
      <c r="ATZ1" t="inlineStr">
        <is>
          <t>Service og tjenesteydelser - Renseri_Luxemburg</t>
        </is>
      </c>
      <c r="AUA1" t="inlineStr">
        <is>
          <t>Service og tjenesteydelser - Renseri_Malta</t>
        </is>
      </c>
      <c r="AUB1" t="inlineStr">
        <is>
          <t>Service og tjenesteydelser - Renseri_Nederlandene</t>
        </is>
      </c>
      <c r="AUC1" t="inlineStr">
        <is>
          <t>Service og tjenesteydelser - Renseri_Norge</t>
        </is>
      </c>
      <c r="AUD1" t="inlineStr">
        <is>
          <t>Service og tjenesteydelser - Renseri_Østrig</t>
        </is>
      </c>
      <c r="AUE1" t="inlineStr">
        <is>
          <t>Service og tjenesteydelser - Renseri_Polen</t>
        </is>
      </c>
      <c r="AUF1" t="inlineStr">
        <is>
          <t>Service og tjenesteydelser - Renseri_Portugal</t>
        </is>
      </c>
      <c r="AUG1" t="inlineStr">
        <is>
          <t>Service og tjenesteydelser - Renseri_Rumænien</t>
        </is>
      </c>
      <c r="AUH1" t="inlineStr">
        <is>
          <t>Service og tjenesteydelser - Renseri_Slovakiet</t>
        </is>
      </c>
      <c r="AUI1" t="inlineStr">
        <is>
          <t>Service og tjenesteydelser - Renseri_Slovenien</t>
        </is>
      </c>
      <c r="AUJ1" t="inlineStr">
        <is>
          <t>Service og tjenesteydelser - Renseri_Spanien</t>
        </is>
      </c>
      <c r="AUK1" t="inlineStr">
        <is>
          <t>Service og tjenesteydelser - Renseri_Sverige</t>
        </is>
      </c>
      <c r="AUL1" t="inlineStr">
        <is>
          <t>Service og tjenesteydelser - Renseri_Tjekkiet</t>
        </is>
      </c>
      <c r="AUM1" t="inlineStr">
        <is>
          <t>Service og tjenesteydelser - Renseri_Tyrkiet</t>
        </is>
      </c>
      <c r="AUN1" t="inlineStr">
        <is>
          <t>Service og tjenesteydelser - Renseri_Tyskland</t>
        </is>
      </c>
      <c r="AUO1" t="inlineStr">
        <is>
          <t>Service og tjenesteydelser - Renseri_UK</t>
        </is>
      </c>
      <c r="AUP1" t="inlineStr">
        <is>
          <t>Service og tjenesteydelser - Renseri_Ungarn</t>
        </is>
      </c>
      <c r="AUQ1" t="inlineStr">
        <is>
          <t>Service og tjenesteydelser - Renseri_USA</t>
        </is>
      </c>
      <c r="AUR1" t="inlineStr">
        <is>
          <t>Service og tjenesteydelser - Reparation og vedligehold af motorkøretøjer</t>
        </is>
      </c>
      <c r="AUS1" t="inlineStr">
        <is>
          <t>Service og tjenesteydelser - Reparation og vedligehold af motorkøretøjer_Belgien</t>
        </is>
      </c>
      <c r="AUT1" t="inlineStr">
        <is>
          <t>Service og tjenesteydelser - Reparation og vedligehold af motorkøretøjer_Bulgarien</t>
        </is>
      </c>
      <c r="AUU1" t="inlineStr">
        <is>
          <t>Service og tjenesteydelser - Reparation og vedligehold af motorkøretøjer_Cypern</t>
        </is>
      </c>
      <c r="AUV1" t="inlineStr">
        <is>
          <t>Service og tjenesteydelser - Reparation og vedligehold af motorkøretøjer_Danmark</t>
        </is>
      </c>
      <c r="AUW1" t="inlineStr">
        <is>
          <t>Service og tjenesteydelser - Reparation og vedligehold af motorkøretøjer_Estland</t>
        </is>
      </c>
      <c r="AUX1" t="inlineStr">
        <is>
          <t>Service og tjenesteydelser - Reparation og vedligehold af motorkøretøjer_Finland</t>
        </is>
      </c>
      <c r="AUY1" t="inlineStr">
        <is>
          <t>Service og tjenesteydelser - Reparation og vedligehold af motorkøretøjer_Frankrig</t>
        </is>
      </c>
      <c r="AUZ1" t="inlineStr">
        <is>
          <t>Service og tjenesteydelser - Reparation og vedligehold af motorkøretøjer_Grækenland</t>
        </is>
      </c>
      <c r="AVA1" t="inlineStr">
        <is>
          <t>Service og tjenesteydelser - Reparation og vedligehold af motorkøretøjer_Irland</t>
        </is>
      </c>
      <c r="AVB1" t="inlineStr">
        <is>
          <t>Service og tjenesteydelser - Reparation og vedligehold af motorkøretøjer_Italien</t>
        </is>
      </c>
      <c r="AVC1" t="inlineStr">
        <is>
          <t>Service og tjenesteydelser - Reparation og vedligehold af motorkøretøjer_Kina</t>
        </is>
      </c>
      <c r="AVD1" t="inlineStr">
        <is>
          <t>Service og tjenesteydelser - Reparation og vedligehold af motorkøretøjer_Kroatien</t>
        </is>
      </c>
      <c r="AVE1" t="inlineStr">
        <is>
          <t>Service og tjenesteydelser - Reparation og vedligehold af motorkøretøjer_Letland</t>
        </is>
      </c>
      <c r="AVF1" t="inlineStr">
        <is>
          <t>Service og tjenesteydelser - Reparation og vedligehold af motorkøretøjer_Litauen</t>
        </is>
      </c>
      <c r="AVG1" t="inlineStr">
        <is>
          <t>Service og tjenesteydelser - Reparation og vedligehold af motorkøretøjer_Luxemburg</t>
        </is>
      </c>
      <c r="AVH1" t="inlineStr">
        <is>
          <t>Service og tjenesteydelser - Reparation og vedligehold af motorkøretøjer_Malta</t>
        </is>
      </c>
      <c r="AVI1" t="inlineStr">
        <is>
          <t>Service og tjenesteydelser - Reparation og vedligehold af motorkøretøjer_Nederlandene</t>
        </is>
      </c>
      <c r="AVJ1" t="inlineStr">
        <is>
          <t>Service og tjenesteydelser - Reparation og vedligehold af motorkøretøjer_Norge</t>
        </is>
      </c>
      <c r="AVK1" t="inlineStr">
        <is>
          <t>Service og tjenesteydelser - Reparation og vedligehold af motorkøretøjer_Østrig</t>
        </is>
      </c>
      <c r="AVL1" t="inlineStr">
        <is>
          <t>Service og tjenesteydelser - Reparation og vedligehold af motorkøretøjer_Polen</t>
        </is>
      </c>
      <c r="AVM1" t="inlineStr">
        <is>
          <t>Service og tjenesteydelser - Reparation og vedligehold af motorkøretøjer_Portugal</t>
        </is>
      </c>
      <c r="AVN1" t="inlineStr">
        <is>
          <t>Service og tjenesteydelser - Reparation og vedligehold af motorkøretøjer_Rumænien</t>
        </is>
      </c>
      <c r="AVO1" t="inlineStr">
        <is>
          <t>Service og tjenesteydelser - Reparation og vedligehold af motorkøretøjer_Slovakiet</t>
        </is>
      </c>
      <c r="AVP1" t="inlineStr">
        <is>
          <t>Service og tjenesteydelser - Reparation og vedligehold af motorkøretøjer_Slovenien</t>
        </is>
      </c>
      <c r="AVQ1" t="inlineStr">
        <is>
          <t>Service og tjenesteydelser - Reparation og vedligehold af motorkøretøjer_Spanien</t>
        </is>
      </c>
      <c r="AVR1" t="inlineStr">
        <is>
          <t>Service og tjenesteydelser - Reparation og vedligehold af motorkøretøjer_Sverige</t>
        </is>
      </c>
      <c r="AVS1" t="inlineStr">
        <is>
          <t>Service og tjenesteydelser - Reparation og vedligehold af motorkøretøjer_Tjekkiet</t>
        </is>
      </c>
      <c r="AVT1" t="inlineStr">
        <is>
          <t>Service og tjenesteydelser - Reparation og vedligehold af motorkøretøjer_Tyrkiet</t>
        </is>
      </c>
      <c r="AVU1" t="inlineStr">
        <is>
          <t>Service og tjenesteydelser - Reparation og vedligehold af motorkøretøjer_Tyskland</t>
        </is>
      </c>
      <c r="AVV1" t="inlineStr">
        <is>
          <t>Service og tjenesteydelser - Reparation og vedligehold af motorkøretøjer_UK</t>
        </is>
      </c>
      <c r="AVW1" t="inlineStr">
        <is>
          <t>Service og tjenesteydelser - Reparation og vedligehold af motorkøretøjer_Ungarn</t>
        </is>
      </c>
      <c r="AVX1" t="inlineStr">
        <is>
          <t>Service og tjenesteydelser - Reparation og vedligehold af motorkøretøjer_USA</t>
        </is>
      </c>
      <c r="AVY1" t="inlineStr">
        <is>
          <t>Service og tjenesteydelser - Trykkeri</t>
        </is>
      </c>
      <c r="AVZ1" t="inlineStr">
        <is>
          <t>Service og tjenesteydelser - Trykkeri_Belgien</t>
        </is>
      </c>
      <c r="AWA1" t="inlineStr">
        <is>
          <t>Service og tjenesteydelser - Trykkeri_Bulgarien</t>
        </is>
      </c>
      <c r="AWB1" t="inlineStr">
        <is>
          <t>Service og tjenesteydelser - Trykkeri_Cypern</t>
        </is>
      </c>
      <c r="AWC1" t="inlineStr">
        <is>
          <t>Service og tjenesteydelser - Trykkeri_Danmark</t>
        </is>
      </c>
      <c r="AWD1" t="inlineStr">
        <is>
          <t>Service og tjenesteydelser - Trykkeri_Estland</t>
        </is>
      </c>
      <c r="AWE1" t="inlineStr">
        <is>
          <t>Service og tjenesteydelser - Trykkeri_Finland</t>
        </is>
      </c>
      <c r="AWF1" t="inlineStr">
        <is>
          <t>Service og tjenesteydelser - Trykkeri_Frankrig</t>
        </is>
      </c>
      <c r="AWG1" t="inlineStr">
        <is>
          <t>Service og tjenesteydelser - Trykkeri_Grækenland</t>
        </is>
      </c>
      <c r="AWH1" t="inlineStr">
        <is>
          <t>Service og tjenesteydelser - Trykkeri_Irland</t>
        </is>
      </c>
      <c r="AWI1" t="inlineStr">
        <is>
          <t>Service og tjenesteydelser - Trykkeri_Italien</t>
        </is>
      </c>
      <c r="AWJ1" t="inlineStr">
        <is>
          <t>Service og tjenesteydelser - Trykkeri_Kina</t>
        </is>
      </c>
      <c r="AWK1" t="inlineStr">
        <is>
          <t>Service og tjenesteydelser - Trykkeri_Kroatien</t>
        </is>
      </c>
      <c r="AWL1" t="inlineStr">
        <is>
          <t>Service og tjenesteydelser - Trykkeri_Letland</t>
        </is>
      </c>
      <c r="AWM1" t="inlineStr">
        <is>
          <t>Service og tjenesteydelser - Trykkeri_Litauen</t>
        </is>
      </c>
      <c r="AWN1" t="inlineStr">
        <is>
          <t>Service og tjenesteydelser - Trykkeri_Luxemburg</t>
        </is>
      </c>
      <c r="AWO1" t="inlineStr">
        <is>
          <t>Service og tjenesteydelser - Trykkeri_Malta</t>
        </is>
      </c>
      <c r="AWP1" t="inlineStr">
        <is>
          <t>Service og tjenesteydelser - Trykkeri_Nederlandene</t>
        </is>
      </c>
      <c r="AWQ1" t="inlineStr">
        <is>
          <t>Service og tjenesteydelser - Trykkeri_Norge</t>
        </is>
      </c>
      <c r="AWR1" t="inlineStr">
        <is>
          <t>Service og tjenesteydelser - Trykkeri_Østrig</t>
        </is>
      </c>
      <c r="AWS1" t="inlineStr">
        <is>
          <t>Service og tjenesteydelser - Trykkeri_Polen</t>
        </is>
      </c>
      <c r="AWT1" t="inlineStr">
        <is>
          <t>Service og tjenesteydelser - Trykkeri_Portugal</t>
        </is>
      </c>
      <c r="AWU1" t="inlineStr">
        <is>
          <t>Service og tjenesteydelser - Trykkeri_Rumænien</t>
        </is>
      </c>
      <c r="AWV1" t="inlineStr">
        <is>
          <t>Service og tjenesteydelser - Trykkeri_Slovakiet</t>
        </is>
      </c>
      <c r="AWW1" t="inlineStr">
        <is>
          <t>Service og tjenesteydelser - Trykkeri_Slovenien</t>
        </is>
      </c>
      <c r="AWX1" t="inlineStr">
        <is>
          <t>Service og tjenesteydelser - Trykkeri_Spanien</t>
        </is>
      </c>
      <c r="AWY1" t="inlineStr">
        <is>
          <t>Service og tjenesteydelser - Trykkeri_Sverige</t>
        </is>
      </c>
      <c r="AWZ1" t="inlineStr">
        <is>
          <t>Service og tjenesteydelser - Trykkeri_Tjekkiet</t>
        </is>
      </c>
      <c r="AXA1" t="inlineStr">
        <is>
          <t>Service og tjenesteydelser - Trykkeri_Tyrkiet</t>
        </is>
      </c>
      <c r="AXB1" t="inlineStr">
        <is>
          <t>Service og tjenesteydelser - Trykkeri_Tyskland</t>
        </is>
      </c>
      <c r="AXC1" t="inlineStr">
        <is>
          <t>Service og tjenesteydelser - Trykkeri_UK</t>
        </is>
      </c>
      <c r="AXD1" t="inlineStr">
        <is>
          <t>Service og tjenesteydelser - Trykkeri_Ungarn</t>
        </is>
      </c>
      <c r="AXE1" t="inlineStr">
        <is>
          <t>Service og tjenesteydelser - Trykkeri_USA</t>
        </is>
      </c>
      <c r="AXF1" t="inlineStr">
        <is>
          <t>Skib - Marine fuel oil</t>
        </is>
      </c>
      <c r="AXG1" t="inlineStr">
        <is>
          <t>Skib - Marine fuel oil_USA</t>
        </is>
      </c>
      <c r="AXH1" t="inlineStr">
        <is>
          <t>Skib - Uspecificeret</t>
        </is>
      </c>
      <c r="AXI1" t="inlineStr">
        <is>
          <t>Skib - Uspecificeret_Danmark</t>
        </is>
      </c>
      <c r="AXJ1" t="inlineStr">
        <is>
          <t>Tekstil og garn - Uspecificeret</t>
        </is>
      </c>
      <c r="AXK1" t="inlineStr">
        <is>
          <t>Tekstil og garn - Uspecificeret_Belgien</t>
        </is>
      </c>
      <c r="AXL1" t="inlineStr">
        <is>
          <t>Tekstil og garn - Uspecificeret_Bulgarien</t>
        </is>
      </c>
      <c r="AXM1" t="inlineStr">
        <is>
          <t>Tekstil og garn - Uspecificeret_Cypern</t>
        </is>
      </c>
      <c r="AXN1" t="inlineStr">
        <is>
          <t>Tekstil og garn - Uspecificeret_Danmark</t>
        </is>
      </c>
      <c r="AXO1" t="inlineStr">
        <is>
          <t>Tekstil og garn - Uspecificeret_Estland</t>
        </is>
      </c>
      <c r="AXP1" t="inlineStr">
        <is>
          <t>Tekstil og garn - Uspecificeret_Finland</t>
        </is>
      </c>
      <c r="AXQ1" t="inlineStr">
        <is>
          <t>Tekstil og garn - Uspecificeret_Frankrig</t>
        </is>
      </c>
      <c r="AXR1" t="inlineStr">
        <is>
          <t>Tekstil og garn - Uspecificeret_Grækenland</t>
        </is>
      </c>
      <c r="AXS1" t="inlineStr">
        <is>
          <t>Tekstil og garn - Uspecificeret_Irland</t>
        </is>
      </c>
      <c r="AXT1" t="inlineStr">
        <is>
          <t>Tekstil og garn - Uspecificeret_Italien</t>
        </is>
      </c>
      <c r="AXU1" t="inlineStr">
        <is>
          <t>Tekstil og garn - Uspecificeret_Kina</t>
        </is>
      </c>
      <c r="AXV1" t="inlineStr">
        <is>
          <t>Tekstil og garn - Uspecificeret_Kroatien</t>
        </is>
      </c>
      <c r="AXW1" t="inlineStr">
        <is>
          <t>Tekstil og garn - Uspecificeret_Letland</t>
        </is>
      </c>
      <c r="AXX1" t="inlineStr">
        <is>
          <t>Tekstil og garn - Uspecificeret_Litauen</t>
        </is>
      </c>
      <c r="AXY1" t="inlineStr">
        <is>
          <t>Tekstil og garn - Uspecificeret_Luxemburg</t>
        </is>
      </c>
      <c r="AXZ1" t="inlineStr">
        <is>
          <t>Tekstil og garn - Uspecificeret_Malta</t>
        </is>
      </c>
      <c r="AYA1" t="inlineStr">
        <is>
          <t>Tekstil og garn - Uspecificeret_Nederlandene</t>
        </is>
      </c>
      <c r="AYB1" t="inlineStr">
        <is>
          <t>Tekstil og garn - Uspecificeret_Norge</t>
        </is>
      </c>
      <c r="AYC1" t="inlineStr">
        <is>
          <t>Tekstil og garn - Uspecificeret_Østrig</t>
        </is>
      </c>
      <c r="AYD1" t="inlineStr">
        <is>
          <t>Tekstil og garn - Uspecificeret_Polen</t>
        </is>
      </c>
      <c r="AYE1" t="inlineStr">
        <is>
          <t>Tekstil og garn - Uspecificeret_Portugal</t>
        </is>
      </c>
      <c r="AYF1" t="inlineStr">
        <is>
          <t>Tekstil og garn - Uspecificeret_Rumænien</t>
        </is>
      </c>
      <c r="AYG1" t="inlineStr">
        <is>
          <t>Tekstil og garn - Uspecificeret_Slovakiet</t>
        </is>
      </c>
      <c r="AYH1" t="inlineStr">
        <is>
          <t>Tekstil og garn - Uspecificeret_Slovenien</t>
        </is>
      </c>
      <c r="AYI1" t="inlineStr">
        <is>
          <t>Tekstil og garn - Uspecificeret_Spanien</t>
        </is>
      </c>
      <c r="AYJ1" t="inlineStr">
        <is>
          <t>Tekstil og garn - Uspecificeret_Sverige</t>
        </is>
      </c>
      <c r="AYK1" t="inlineStr">
        <is>
          <t>Tekstil og garn - Uspecificeret_Tjekkiet</t>
        </is>
      </c>
      <c r="AYL1" t="inlineStr">
        <is>
          <t>Tekstil og garn - Uspecificeret_Tyrkiet</t>
        </is>
      </c>
      <c r="AYM1" t="inlineStr">
        <is>
          <t>Tekstil og garn - Uspecificeret_Tyskland</t>
        </is>
      </c>
      <c r="AYN1" t="inlineStr">
        <is>
          <t>Tekstil og garn - Uspecificeret_UK</t>
        </is>
      </c>
      <c r="AYO1" t="inlineStr">
        <is>
          <t>Tekstil og garn - Uspecificeret_Ungarn</t>
        </is>
      </c>
      <c r="AYP1" t="inlineStr">
        <is>
          <t>Tekstil og garn - Uspecificeret_USA</t>
        </is>
      </c>
      <c r="AYQ1" t="inlineStr">
        <is>
          <t>Tog - Uspecificeret</t>
        </is>
      </c>
      <c r="AYR1" t="inlineStr">
        <is>
          <t>Tog - Uspecificeret_Danmark</t>
        </is>
      </c>
      <c r="AYS1" t="inlineStr">
        <is>
          <t>Tog - Uspecificeret_USA</t>
        </is>
      </c>
    </row>
    <row r="2">
      <c r="A2" t="inlineStr">
        <is>
          <t>Byggematerialer - Beton, uspecificeret</t>
        </is>
      </c>
      <c r="B2" t="inlineStr">
        <is>
          <t>Danmark</t>
        </is>
      </c>
      <c r="C2" t="inlineStr">
        <is>
          <t>DKK</t>
        </is>
      </c>
      <c r="D2" t="inlineStr">
        <is>
          <t>Belgien</t>
        </is>
      </c>
      <c r="E2" t="inlineStr">
        <is>
          <t>DKK</t>
        </is>
      </c>
      <c r="F2" t="inlineStr">
        <is>
          <t>DKK</t>
        </is>
      </c>
      <c r="G2" t="inlineStr">
        <is>
          <t>DKK</t>
        </is>
      </c>
      <c r="H2" t="inlineStr">
        <is>
          <t>DKK</t>
        </is>
      </c>
      <c r="I2" t="inlineStr">
        <is>
          <t>DKK</t>
        </is>
      </c>
      <c r="J2" t="inlineStr">
        <is>
          <t>DKK</t>
        </is>
      </c>
      <c r="K2" t="inlineStr">
        <is>
          <t>DKK</t>
        </is>
      </c>
      <c r="L2" t="inlineStr">
        <is>
          <t>DKK</t>
        </is>
      </c>
      <c r="M2" t="inlineStr">
        <is>
          <t>DKK</t>
        </is>
      </c>
      <c r="N2" t="inlineStr">
        <is>
          <t>DKK</t>
        </is>
      </c>
      <c r="O2" t="inlineStr">
        <is>
          <t>DKK</t>
        </is>
      </c>
      <c r="P2" t="inlineStr">
        <is>
          <t>DKK</t>
        </is>
      </c>
      <c r="Q2" t="inlineStr">
        <is>
          <t>DKK</t>
        </is>
      </c>
      <c r="R2" t="inlineStr">
        <is>
          <t>DKK</t>
        </is>
      </c>
      <c r="S2" t="inlineStr">
        <is>
          <t>DKK</t>
        </is>
      </c>
      <c r="T2" t="inlineStr">
        <is>
          <t>DKK</t>
        </is>
      </c>
      <c r="U2" t="inlineStr">
        <is>
          <t>DKK</t>
        </is>
      </c>
      <c r="V2" t="inlineStr">
        <is>
          <t>DKK</t>
        </is>
      </c>
      <c r="W2" t="inlineStr">
        <is>
          <t>DKK</t>
        </is>
      </c>
      <c r="X2" t="inlineStr">
        <is>
          <t>DKK</t>
        </is>
      </c>
      <c r="Y2" t="inlineStr">
        <is>
          <t>DKK</t>
        </is>
      </c>
      <c r="Z2" t="inlineStr">
        <is>
          <t>DKK</t>
        </is>
      </c>
      <c r="AA2" t="inlineStr">
        <is>
          <t>DKK</t>
        </is>
      </c>
      <c r="AB2" t="inlineStr">
        <is>
          <t>DKK</t>
        </is>
      </c>
      <c r="AC2" t="inlineStr">
        <is>
          <t>DKK</t>
        </is>
      </c>
      <c r="AD2" t="inlineStr">
        <is>
          <t>DKK</t>
        </is>
      </c>
      <c r="AE2" t="inlineStr">
        <is>
          <t>DKK</t>
        </is>
      </c>
      <c r="AF2" t="inlineStr">
        <is>
          <t>DKK</t>
        </is>
      </c>
      <c r="AG2" t="inlineStr">
        <is>
          <t>DKK</t>
        </is>
      </c>
      <c r="AH2" t="inlineStr">
        <is>
          <t>DKK</t>
        </is>
      </c>
      <c r="AI2" t="inlineStr">
        <is>
          <t>DKK</t>
        </is>
      </c>
      <c r="AJ2" t="inlineStr">
        <is>
          <t>DKK</t>
        </is>
      </c>
      <c r="AK2" t="inlineStr">
        <is>
          <t>Belgien</t>
        </is>
      </c>
      <c r="AL2" t="inlineStr">
        <is>
          <t>DKK</t>
        </is>
      </c>
      <c r="AM2" t="inlineStr">
        <is>
          <t>DKK</t>
        </is>
      </c>
      <c r="AN2" t="inlineStr">
        <is>
          <t>DKK</t>
        </is>
      </c>
      <c r="AO2" t="inlineStr">
        <is>
          <t>DKK</t>
        </is>
      </c>
      <c r="AP2" t="inlineStr">
        <is>
          <t>DKK</t>
        </is>
      </c>
      <c r="AQ2" t="inlineStr">
        <is>
          <t>DKK</t>
        </is>
      </c>
      <c r="AR2" t="inlineStr">
        <is>
          <t>DKK</t>
        </is>
      </c>
      <c r="AS2" t="inlineStr">
        <is>
          <t>DKK</t>
        </is>
      </c>
      <c r="AT2" t="inlineStr">
        <is>
          <t>DKK</t>
        </is>
      </c>
      <c r="AU2" t="inlineStr">
        <is>
          <t>DKK</t>
        </is>
      </c>
      <c r="AV2" t="inlineStr">
        <is>
          <t>DKK</t>
        </is>
      </c>
      <c r="AW2" t="inlineStr">
        <is>
          <t>DKK</t>
        </is>
      </c>
      <c r="AX2" t="inlineStr">
        <is>
          <t>DKK</t>
        </is>
      </c>
      <c r="AY2" t="inlineStr">
        <is>
          <t>DKK</t>
        </is>
      </c>
      <c r="AZ2" t="inlineStr">
        <is>
          <t>DKK</t>
        </is>
      </c>
      <c r="BA2" t="inlineStr">
        <is>
          <t>DKK</t>
        </is>
      </c>
      <c r="BB2" t="inlineStr">
        <is>
          <t>DKK</t>
        </is>
      </c>
      <c r="BC2" t="inlineStr">
        <is>
          <t>DKK</t>
        </is>
      </c>
      <c r="BD2" t="inlineStr">
        <is>
          <t>DKK</t>
        </is>
      </c>
      <c r="BE2" t="inlineStr">
        <is>
          <t>DKK</t>
        </is>
      </c>
      <c r="BF2" t="inlineStr">
        <is>
          <t>DKK</t>
        </is>
      </c>
      <c r="BG2" t="inlineStr">
        <is>
          <t>DKK</t>
        </is>
      </c>
      <c r="BH2" t="inlineStr">
        <is>
          <t>DKK</t>
        </is>
      </c>
      <c r="BI2" t="inlineStr">
        <is>
          <t>DKK</t>
        </is>
      </c>
      <c r="BJ2" t="inlineStr">
        <is>
          <t>DKK</t>
        </is>
      </c>
      <c r="BK2" t="inlineStr">
        <is>
          <t>DKK</t>
        </is>
      </c>
      <c r="BL2" t="inlineStr">
        <is>
          <t>DKK</t>
        </is>
      </c>
      <c r="BM2" t="inlineStr">
        <is>
          <t>DKK</t>
        </is>
      </c>
      <c r="BN2" t="inlineStr">
        <is>
          <t>DKK</t>
        </is>
      </c>
      <c r="BO2" t="inlineStr">
        <is>
          <t>DKK</t>
        </is>
      </c>
      <c r="BP2" t="inlineStr">
        <is>
          <t>DKK</t>
        </is>
      </c>
      <c r="BQ2" t="inlineStr">
        <is>
          <t>DKK</t>
        </is>
      </c>
      <c r="BR2" t="inlineStr">
        <is>
          <t>Belgien</t>
        </is>
      </c>
      <c r="BS2" t="inlineStr">
        <is>
          <t>DKK</t>
        </is>
      </c>
      <c r="BT2" t="inlineStr">
        <is>
          <t>DKK</t>
        </is>
      </c>
      <c r="BU2" t="inlineStr">
        <is>
          <t>DKK</t>
        </is>
      </c>
      <c r="BV2" t="inlineStr">
        <is>
          <t>DKK</t>
        </is>
      </c>
      <c r="BW2" t="inlineStr">
        <is>
          <t>DKK</t>
        </is>
      </c>
      <c r="BX2" t="inlineStr">
        <is>
          <t>DKK</t>
        </is>
      </c>
      <c r="BY2" t="inlineStr">
        <is>
          <t>DKK</t>
        </is>
      </c>
      <c r="BZ2" t="inlineStr">
        <is>
          <t>DKK</t>
        </is>
      </c>
      <c r="CA2" t="inlineStr">
        <is>
          <t>DKK</t>
        </is>
      </c>
      <c r="CB2" t="inlineStr">
        <is>
          <t>DKK</t>
        </is>
      </c>
      <c r="CC2" t="inlineStr">
        <is>
          <t>DKK</t>
        </is>
      </c>
      <c r="CD2" t="inlineStr">
        <is>
          <t>DKK</t>
        </is>
      </c>
      <c r="CE2" t="inlineStr">
        <is>
          <t>DKK</t>
        </is>
      </c>
      <c r="CF2" t="inlineStr">
        <is>
          <t>DKK</t>
        </is>
      </c>
      <c r="CG2" t="inlineStr">
        <is>
          <t>DKK</t>
        </is>
      </c>
      <c r="CH2" t="inlineStr">
        <is>
          <t>DKK</t>
        </is>
      </c>
      <c r="CI2" t="inlineStr">
        <is>
          <t>DKK</t>
        </is>
      </c>
      <c r="CJ2" t="inlineStr">
        <is>
          <t>DKK</t>
        </is>
      </c>
      <c r="CK2" t="inlineStr">
        <is>
          <t>DKK</t>
        </is>
      </c>
      <c r="CL2" t="inlineStr">
        <is>
          <t>DKK</t>
        </is>
      </c>
      <c r="CM2" t="inlineStr">
        <is>
          <t>DKK</t>
        </is>
      </c>
      <c r="CN2" t="inlineStr">
        <is>
          <t>DKK</t>
        </is>
      </c>
      <c r="CO2" t="inlineStr">
        <is>
          <t>DKK</t>
        </is>
      </c>
      <c r="CP2" t="inlineStr">
        <is>
          <t>DKK</t>
        </is>
      </c>
      <c r="CQ2" t="inlineStr">
        <is>
          <t>DKK</t>
        </is>
      </c>
      <c r="CR2" t="inlineStr">
        <is>
          <t>DKK</t>
        </is>
      </c>
      <c r="CS2" t="inlineStr">
        <is>
          <t>DKK</t>
        </is>
      </c>
      <c r="CT2" t="inlineStr">
        <is>
          <t>DKK</t>
        </is>
      </c>
      <c r="CU2" t="inlineStr">
        <is>
          <t>DKK</t>
        </is>
      </c>
      <c r="CV2" t="inlineStr">
        <is>
          <t>DKK</t>
        </is>
      </c>
      <c r="CW2" t="inlineStr">
        <is>
          <t>DKK</t>
        </is>
      </c>
      <c r="CX2" t="inlineStr">
        <is>
          <t>DKK</t>
        </is>
      </c>
      <c r="CY2" t="inlineStr">
        <is>
          <t>Belgien</t>
        </is>
      </c>
      <c r="CZ2" t="inlineStr">
        <is>
          <t>DKK</t>
        </is>
      </c>
      <c r="DA2" t="inlineStr">
        <is>
          <t>DKK</t>
        </is>
      </c>
      <c r="DB2" t="inlineStr">
        <is>
          <t>DKK</t>
        </is>
      </c>
      <c r="DC2" t="inlineStr">
        <is>
          <t>DKK</t>
        </is>
      </c>
      <c r="DD2" t="inlineStr">
        <is>
          <t>DKK</t>
        </is>
      </c>
      <c r="DE2" t="inlineStr">
        <is>
          <t>DKK</t>
        </is>
      </c>
      <c r="DF2" t="inlineStr">
        <is>
          <t>DKK</t>
        </is>
      </c>
      <c r="DG2" t="inlineStr">
        <is>
          <t>DKK</t>
        </is>
      </c>
      <c r="DH2" t="inlineStr">
        <is>
          <t>DKK</t>
        </is>
      </c>
      <c r="DI2" t="inlineStr">
        <is>
          <t>DKK</t>
        </is>
      </c>
      <c r="DJ2" t="inlineStr">
        <is>
          <t>DKK</t>
        </is>
      </c>
      <c r="DK2" t="inlineStr">
        <is>
          <t>DKK</t>
        </is>
      </c>
      <c r="DL2" t="inlineStr">
        <is>
          <t>DKK</t>
        </is>
      </c>
      <c r="DM2" t="inlineStr">
        <is>
          <t>DKK</t>
        </is>
      </c>
      <c r="DN2" t="inlineStr">
        <is>
          <t>DKK</t>
        </is>
      </c>
      <c r="DO2" t="inlineStr">
        <is>
          <t>DKK</t>
        </is>
      </c>
      <c r="DP2" t="inlineStr">
        <is>
          <t>DKK</t>
        </is>
      </c>
      <c r="DQ2" t="inlineStr">
        <is>
          <t>DKK</t>
        </is>
      </c>
      <c r="DR2" t="inlineStr">
        <is>
          <t>DKK</t>
        </is>
      </c>
      <c r="DS2" t="inlineStr">
        <is>
          <t>DKK</t>
        </is>
      </c>
      <c r="DT2" t="inlineStr">
        <is>
          <t>DKK</t>
        </is>
      </c>
      <c r="DU2" t="inlineStr">
        <is>
          <t>DKK</t>
        </is>
      </c>
      <c r="DV2" t="inlineStr">
        <is>
          <t>DKK</t>
        </is>
      </c>
      <c r="DW2" t="inlineStr">
        <is>
          <t>DKK</t>
        </is>
      </c>
      <c r="DX2" t="inlineStr">
        <is>
          <t>DKK</t>
        </is>
      </c>
      <c r="DY2" t="inlineStr">
        <is>
          <t>DKK</t>
        </is>
      </c>
      <c r="DZ2" t="inlineStr">
        <is>
          <t>DKK</t>
        </is>
      </c>
      <c r="EA2" t="inlineStr">
        <is>
          <t>DKK</t>
        </is>
      </c>
      <c r="EB2" t="inlineStr">
        <is>
          <t>DKK</t>
        </is>
      </c>
      <c r="EC2" t="inlineStr">
        <is>
          <t>DKK</t>
        </is>
      </c>
      <c r="ED2" t="inlineStr">
        <is>
          <t>DKK</t>
        </is>
      </c>
      <c r="EE2" t="inlineStr">
        <is>
          <t>DKK</t>
        </is>
      </c>
      <c r="EF2" t="inlineStr">
        <is>
          <t>Danmark</t>
        </is>
      </c>
      <c r="EG2" t="inlineStr">
        <is>
          <t>DKK</t>
        </is>
      </c>
      <c r="EH2" t="inlineStr">
        <is>
          <t>Danmark</t>
        </is>
      </c>
      <c r="EI2" t="inlineStr">
        <is>
          <t>DKK</t>
        </is>
      </c>
      <c r="EJ2" t="inlineStr">
        <is>
          <t>DKK</t>
        </is>
      </c>
      <c r="EK2" t="inlineStr">
        <is>
          <t>Danmark</t>
        </is>
      </c>
      <c r="EL2" t="inlineStr">
        <is>
          <t>DKK</t>
        </is>
      </c>
      <c r="EM2" t="inlineStr">
        <is>
          <t>Danmark</t>
        </is>
      </c>
      <c r="EN2" t="inlineStr">
        <is>
          <t>DKK</t>
        </is>
      </c>
      <c r="EO2" t="inlineStr">
        <is>
          <t>DKK</t>
        </is>
      </c>
      <c r="EP2" t="inlineStr">
        <is>
          <t>Danmark</t>
        </is>
      </c>
      <c r="EQ2" t="inlineStr">
        <is>
          <t>DKK</t>
        </is>
      </c>
      <c r="ER2" t="inlineStr">
        <is>
          <t>Danmark</t>
        </is>
      </c>
      <c r="ES2" t="inlineStr">
        <is>
          <t>DKK</t>
        </is>
      </c>
      <c r="ET2" t="inlineStr">
        <is>
          <t>Danmark</t>
        </is>
      </c>
      <c r="EU2" t="inlineStr">
        <is>
          <t>DKK</t>
        </is>
      </c>
      <c r="EV2" t="inlineStr">
        <is>
          <t>Danmark</t>
        </is>
      </c>
      <c r="EW2" t="inlineStr">
        <is>
          <t>DKK</t>
        </is>
      </c>
      <c r="EX2" t="inlineStr">
        <is>
          <t>Danmark</t>
        </is>
      </c>
      <c r="EY2" t="inlineStr">
        <is>
          <t>DKK</t>
        </is>
      </c>
      <c r="EZ2" t="inlineStr">
        <is>
          <t>Danmark</t>
        </is>
      </c>
      <c r="FA2" t="inlineStr">
        <is>
          <t>DKK</t>
        </is>
      </c>
      <c r="FB2" t="inlineStr">
        <is>
          <t>Danmark</t>
        </is>
      </c>
      <c r="FC2" t="inlineStr">
        <is>
          <t>DKK</t>
        </is>
      </c>
      <c r="FD2" t="inlineStr">
        <is>
          <t>Danmark</t>
        </is>
      </c>
      <c r="FE2" t="inlineStr">
        <is>
          <t>DKK</t>
        </is>
      </c>
      <c r="FF2" t="inlineStr">
        <is>
          <t>Danmark</t>
        </is>
      </c>
      <c r="FG2" t="inlineStr">
        <is>
          <t>DKK</t>
        </is>
      </c>
      <c r="FH2" t="inlineStr">
        <is>
          <t>Danmark</t>
        </is>
      </c>
      <c r="FI2" t="inlineStr">
        <is>
          <t>DKK</t>
        </is>
      </c>
      <c r="FJ2" t="inlineStr">
        <is>
          <t>Danmark</t>
        </is>
      </c>
      <c r="FK2" t="inlineStr">
        <is>
          <t>DKK</t>
        </is>
      </c>
      <c r="FL2" t="inlineStr">
        <is>
          <t>DKK</t>
        </is>
      </c>
      <c r="FM2" t="inlineStr">
        <is>
          <t>Danmark</t>
        </is>
      </c>
      <c r="FN2" t="inlineStr">
        <is>
          <t>DKK</t>
        </is>
      </c>
      <c r="FO2" t="inlineStr">
        <is>
          <t>DKK</t>
        </is>
      </c>
      <c r="FP2" t="inlineStr">
        <is>
          <t>Danmark</t>
        </is>
      </c>
      <c r="FQ2" t="inlineStr">
        <is>
          <t>DKK</t>
        </is>
      </c>
      <c r="FR2" t="inlineStr">
        <is>
          <t>DKK</t>
        </is>
      </c>
      <c r="FS2" t="inlineStr">
        <is>
          <t>Belgien</t>
        </is>
      </c>
      <c r="FT2" t="inlineStr">
        <is>
          <t>DKK</t>
        </is>
      </c>
      <c r="FU2" t="inlineStr">
        <is>
          <t>DKK</t>
        </is>
      </c>
      <c r="FV2" t="inlineStr">
        <is>
          <t>DKK</t>
        </is>
      </c>
      <c r="FW2" t="inlineStr">
        <is>
          <t>DKK</t>
        </is>
      </c>
      <c r="FX2" t="inlineStr">
        <is>
          <t>DKK</t>
        </is>
      </c>
      <c r="FY2" t="inlineStr">
        <is>
          <t>DKK</t>
        </is>
      </c>
      <c r="FZ2" t="inlineStr">
        <is>
          <t>DKK</t>
        </is>
      </c>
      <c r="GA2" t="inlineStr">
        <is>
          <t>DKK</t>
        </is>
      </c>
      <c r="GB2" t="inlineStr">
        <is>
          <t>DKK</t>
        </is>
      </c>
      <c r="GC2" t="inlineStr">
        <is>
          <t>DKK</t>
        </is>
      </c>
      <c r="GD2" t="inlineStr">
        <is>
          <t>DKK</t>
        </is>
      </c>
      <c r="GE2" t="inlineStr">
        <is>
          <t>DKK</t>
        </is>
      </c>
      <c r="GF2" t="inlineStr">
        <is>
          <t>DKK</t>
        </is>
      </c>
      <c r="GG2" t="inlineStr">
        <is>
          <t>DKK</t>
        </is>
      </c>
      <c r="GH2" t="inlineStr">
        <is>
          <t>DKK</t>
        </is>
      </c>
      <c r="GI2" t="inlineStr">
        <is>
          <t>DKK</t>
        </is>
      </c>
      <c r="GJ2" t="inlineStr">
        <is>
          <t>DKK</t>
        </is>
      </c>
      <c r="GK2" t="inlineStr">
        <is>
          <t>DKK</t>
        </is>
      </c>
      <c r="GL2" t="inlineStr">
        <is>
          <t>DKK</t>
        </is>
      </c>
      <c r="GM2" t="inlineStr">
        <is>
          <t>DKK</t>
        </is>
      </c>
      <c r="GN2" t="inlineStr">
        <is>
          <t>DKK</t>
        </is>
      </c>
      <c r="GO2" t="inlineStr">
        <is>
          <t>DKK</t>
        </is>
      </c>
      <c r="GP2" t="inlineStr">
        <is>
          <t>DKK</t>
        </is>
      </c>
      <c r="GQ2" t="inlineStr">
        <is>
          <t>DKK</t>
        </is>
      </c>
      <c r="GR2" t="inlineStr">
        <is>
          <t>DKK</t>
        </is>
      </c>
      <c r="GS2" t="inlineStr">
        <is>
          <t>DKK</t>
        </is>
      </c>
      <c r="GT2" t="inlineStr">
        <is>
          <t>DKK</t>
        </is>
      </c>
      <c r="GU2" t="inlineStr">
        <is>
          <t>DKK</t>
        </is>
      </c>
      <c r="GV2" t="inlineStr">
        <is>
          <t>DKK</t>
        </is>
      </c>
      <c r="GW2" t="inlineStr">
        <is>
          <t>DKK</t>
        </is>
      </c>
      <c r="GX2" t="inlineStr">
        <is>
          <t>DKK</t>
        </is>
      </c>
      <c r="GY2" t="inlineStr">
        <is>
          <t>DKK</t>
        </is>
      </c>
      <c r="GZ2" t="inlineStr">
        <is>
          <t>Danmark</t>
        </is>
      </c>
      <c r="HA2" t="inlineStr">
        <is>
          <t>DKK</t>
        </is>
      </c>
      <c r="HB2" t="inlineStr">
        <is>
          <t>Belgien</t>
        </is>
      </c>
      <c r="HC2" t="inlineStr">
        <is>
          <t>DKK</t>
        </is>
      </c>
      <c r="HD2" t="inlineStr">
        <is>
          <t>DKK</t>
        </is>
      </c>
      <c r="HE2" t="inlineStr">
        <is>
          <t>DKK</t>
        </is>
      </c>
      <c r="HF2" t="inlineStr">
        <is>
          <t>DKK</t>
        </is>
      </c>
      <c r="HG2" t="inlineStr">
        <is>
          <t>DKK</t>
        </is>
      </c>
      <c r="HH2" t="inlineStr">
        <is>
          <t>DKK</t>
        </is>
      </c>
      <c r="HI2" t="inlineStr">
        <is>
          <t>DKK</t>
        </is>
      </c>
      <c r="HJ2" t="inlineStr">
        <is>
          <t>DKK</t>
        </is>
      </c>
      <c r="HK2" t="inlineStr">
        <is>
          <t>DKK</t>
        </is>
      </c>
      <c r="HL2" t="inlineStr">
        <is>
          <t>DKK</t>
        </is>
      </c>
      <c r="HM2" t="inlineStr">
        <is>
          <t>DKK</t>
        </is>
      </c>
      <c r="HN2" t="inlineStr">
        <is>
          <t>DKK</t>
        </is>
      </c>
      <c r="HO2" t="inlineStr">
        <is>
          <t>DKK</t>
        </is>
      </c>
      <c r="HP2" t="inlineStr">
        <is>
          <t>DKK</t>
        </is>
      </c>
      <c r="HQ2" t="inlineStr">
        <is>
          <t>DKK</t>
        </is>
      </c>
      <c r="HR2" t="inlineStr">
        <is>
          <t>DKK</t>
        </is>
      </c>
      <c r="HS2" t="inlineStr">
        <is>
          <t>DKK</t>
        </is>
      </c>
      <c r="HT2" t="inlineStr">
        <is>
          <t>DKK</t>
        </is>
      </c>
      <c r="HU2" t="inlineStr">
        <is>
          <t>DKK</t>
        </is>
      </c>
      <c r="HV2" t="inlineStr">
        <is>
          <t>DKK</t>
        </is>
      </c>
      <c r="HW2" t="inlineStr">
        <is>
          <t>DKK</t>
        </is>
      </c>
      <c r="HX2" t="inlineStr">
        <is>
          <t>DKK</t>
        </is>
      </c>
      <c r="HY2" t="inlineStr">
        <is>
          <t>DKK</t>
        </is>
      </c>
      <c r="HZ2" t="inlineStr">
        <is>
          <t>DKK</t>
        </is>
      </c>
      <c r="IA2" t="inlineStr">
        <is>
          <t>DKK</t>
        </is>
      </c>
      <c r="IB2" t="inlineStr">
        <is>
          <t>DKK</t>
        </is>
      </c>
      <c r="IC2" t="inlineStr">
        <is>
          <t>DKK</t>
        </is>
      </c>
      <c r="ID2" t="inlineStr">
        <is>
          <t>DKK</t>
        </is>
      </c>
      <c r="IE2" t="inlineStr">
        <is>
          <t>DKK</t>
        </is>
      </c>
      <c r="IF2" t="inlineStr">
        <is>
          <t>DKK</t>
        </is>
      </c>
      <c r="IG2" t="inlineStr">
        <is>
          <t>DKK</t>
        </is>
      </c>
      <c r="IH2" t="inlineStr">
        <is>
          <t>DKK</t>
        </is>
      </c>
      <c r="II2" t="inlineStr">
        <is>
          <t>Danmark</t>
        </is>
      </c>
      <c r="IJ2" t="inlineStr">
        <is>
          <t>DKK</t>
        </is>
      </c>
      <c r="IK2" t="inlineStr">
        <is>
          <t>Belgien</t>
        </is>
      </c>
      <c r="IL2" t="inlineStr">
        <is>
          <t>DKK</t>
        </is>
      </c>
      <c r="IM2" t="inlineStr">
        <is>
          <t>DKK</t>
        </is>
      </c>
      <c r="IN2" t="inlineStr">
        <is>
          <t>DKK</t>
        </is>
      </c>
      <c r="IO2" t="inlineStr">
        <is>
          <t>DKK</t>
        </is>
      </c>
      <c r="IP2" t="inlineStr">
        <is>
          <t>DKK</t>
        </is>
      </c>
      <c r="IQ2" t="inlineStr">
        <is>
          <t>DKK</t>
        </is>
      </c>
      <c r="IR2" t="inlineStr">
        <is>
          <t>DKK</t>
        </is>
      </c>
      <c r="IS2" t="inlineStr">
        <is>
          <t>DKK</t>
        </is>
      </c>
      <c r="IT2" t="inlineStr">
        <is>
          <t>DKK</t>
        </is>
      </c>
      <c r="IU2" t="inlineStr">
        <is>
          <t>DKK</t>
        </is>
      </c>
      <c r="IV2" t="inlineStr">
        <is>
          <t>DKK</t>
        </is>
      </c>
      <c r="IW2" t="inlineStr">
        <is>
          <t>DKK</t>
        </is>
      </c>
      <c r="IX2" t="inlineStr">
        <is>
          <t>DKK</t>
        </is>
      </c>
      <c r="IY2" t="inlineStr">
        <is>
          <t>DKK</t>
        </is>
      </c>
      <c r="IZ2" t="inlineStr">
        <is>
          <t>DKK</t>
        </is>
      </c>
      <c r="JA2" t="inlineStr">
        <is>
          <t>DKK</t>
        </is>
      </c>
      <c r="JB2" t="inlineStr">
        <is>
          <t>DKK</t>
        </is>
      </c>
      <c r="JC2" t="inlineStr">
        <is>
          <t>DKK</t>
        </is>
      </c>
      <c r="JD2" t="inlineStr">
        <is>
          <t>DKK</t>
        </is>
      </c>
      <c r="JE2" t="inlineStr">
        <is>
          <t>DKK</t>
        </is>
      </c>
      <c r="JF2" t="inlineStr">
        <is>
          <t>DKK</t>
        </is>
      </c>
      <c r="JG2" t="inlineStr">
        <is>
          <t>DKK</t>
        </is>
      </c>
      <c r="JH2" t="inlineStr">
        <is>
          <t>DKK</t>
        </is>
      </c>
      <c r="JI2" t="inlineStr">
        <is>
          <t>DKK</t>
        </is>
      </c>
      <c r="JJ2" t="inlineStr">
        <is>
          <t>DKK</t>
        </is>
      </c>
      <c r="JK2" t="inlineStr">
        <is>
          <t>DKK</t>
        </is>
      </c>
      <c r="JL2" t="inlineStr">
        <is>
          <t>DKK</t>
        </is>
      </c>
      <c r="JM2" t="inlineStr">
        <is>
          <t>DKK</t>
        </is>
      </c>
      <c r="JN2" t="inlineStr">
        <is>
          <t>DKK</t>
        </is>
      </c>
      <c r="JO2" t="inlineStr">
        <is>
          <t>DKK</t>
        </is>
      </c>
      <c r="JP2" t="inlineStr">
        <is>
          <t>DKK</t>
        </is>
      </c>
      <c r="JQ2" t="inlineStr">
        <is>
          <t>DKK</t>
        </is>
      </c>
      <c r="JR2" t="inlineStr">
        <is>
          <t>Danmark</t>
        </is>
      </c>
      <c r="JS2" t="inlineStr">
        <is>
          <t>DKK</t>
        </is>
      </c>
      <c r="JT2" t="inlineStr">
        <is>
          <t>Danmark</t>
        </is>
      </c>
      <c r="JU2" t="inlineStr">
        <is>
          <t>DKK</t>
        </is>
      </c>
      <c r="JV2" t="inlineStr">
        <is>
          <t>Danmark</t>
        </is>
      </c>
      <c r="JW2" t="inlineStr">
        <is>
          <t>DKK</t>
        </is>
      </c>
      <c r="JX2" t="inlineStr">
        <is>
          <t>Belgien</t>
        </is>
      </c>
      <c r="JY2" t="inlineStr">
        <is>
          <t>DKK</t>
        </is>
      </c>
      <c r="JZ2" t="inlineStr">
        <is>
          <t>DKK</t>
        </is>
      </c>
      <c r="KA2" t="inlineStr">
        <is>
          <t>DKK</t>
        </is>
      </c>
      <c r="KB2" t="inlineStr">
        <is>
          <t>DKK</t>
        </is>
      </c>
      <c r="KC2" t="inlineStr">
        <is>
          <t>DKK</t>
        </is>
      </c>
      <c r="KD2" t="inlineStr">
        <is>
          <t>DKK</t>
        </is>
      </c>
      <c r="KE2" t="inlineStr">
        <is>
          <t>DKK</t>
        </is>
      </c>
      <c r="KF2" t="inlineStr">
        <is>
          <t>DKK</t>
        </is>
      </c>
      <c r="KG2" t="inlineStr">
        <is>
          <t>DKK</t>
        </is>
      </c>
      <c r="KH2" t="inlineStr">
        <is>
          <t>DKK</t>
        </is>
      </c>
      <c r="KI2" t="inlineStr">
        <is>
          <t>DKK</t>
        </is>
      </c>
      <c r="KJ2" t="inlineStr">
        <is>
          <t>DKK</t>
        </is>
      </c>
      <c r="KK2" t="inlineStr">
        <is>
          <t>DKK</t>
        </is>
      </c>
      <c r="KL2" t="inlineStr">
        <is>
          <t>DKK</t>
        </is>
      </c>
      <c r="KM2" t="inlineStr">
        <is>
          <t>DKK</t>
        </is>
      </c>
      <c r="KN2" t="inlineStr">
        <is>
          <t>DKK</t>
        </is>
      </c>
      <c r="KO2" t="inlineStr">
        <is>
          <t>DKK</t>
        </is>
      </c>
      <c r="KP2" t="inlineStr">
        <is>
          <t>DKK</t>
        </is>
      </c>
      <c r="KQ2" t="inlineStr">
        <is>
          <t>DKK</t>
        </is>
      </c>
      <c r="KR2" t="inlineStr">
        <is>
          <t>DKK</t>
        </is>
      </c>
      <c r="KS2" t="inlineStr">
        <is>
          <t>DKK</t>
        </is>
      </c>
      <c r="KT2" t="inlineStr">
        <is>
          <t>DKK</t>
        </is>
      </c>
      <c r="KU2" t="inlineStr">
        <is>
          <t>DKK</t>
        </is>
      </c>
      <c r="KV2" t="inlineStr">
        <is>
          <t>DKK</t>
        </is>
      </c>
      <c r="KW2" t="inlineStr">
        <is>
          <t>DKK</t>
        </is>
      </c>
      <c r="KX2" t="inlineStr">
        <is>
          <t>DKK</t>
        </is>
      </c>
      <c r="KY2" t="inlineStr">
        <is>
          <t>DKK</t>
        </is>
      </c>
      <c r="KZ2" t="inlineStr">
        <is>
          <t>DKK</t>
        </is>
      </c>
      <c r="LA2" t="inlineStr">
        <is>
          <t>DKK</t>
        </is>
      </c>
      <c r="LB2" t="inlineStr">
        <is>
          <t>DKK</t>
        </is>
      </c>
      <c r="LC2" t="inlineStr">
        <is>
          <t>DKK</t>
        </is>
      </c>
      <c r="LD2" t="inlineStr">
        <is>
          <t>DKK</t>
        </is>
      </c>
      <c r="LE2" t="inlineStr">
        <is>
          <t>Danmark</t>
        </is>
      </c>
      <c r="LF2" t="inlineStr">
        <is>
          <t>DKK</t>
        </is>
      </c>
      <c r="LG2" t="inlineStr">
        <is>
          <t>Belgien</t>
        </is>
      </c>
      <c r="LH2" t="inlineStr">
        <is>
          <t>DKK</t>
        </is>
      </c>
      <c r="LI2" t="inlineStr">
        <is>
          <t>DKK</t>
        </is>
      </c>
      <c r="LJ2" t="inlineStr">
        <is>
          <t>DKK</t>
        </is>
      </c>
      <c r="LK2" t="inlineStr">
        <is>
          <t>DKK</t>
        </is>
      </c>
      <c r="LL2" t="inlineStr">
        <is>
          <t>DKK</t>
        </is>
      </c>
      <c r="LM2" t="inlineStr">
        <is>
          <t>DKK</t>
        </is>
      </c>
      <c r="LN2" t="inlineStr">
        <is>
          <t>DKK</t>
        </is>
      </c>
      <c r="LO2" t="inlineStr">
        <is>
          <t>DKK</t>
        </is>
      </c>
      <c r="LP2" t="inlineStr">
        <is>
          <t>DKK</t>
        </is>
      </c>
      <c r="LQ2" t="inlineStr">
        <is>
          <t>DKK</t>
        </is>
      </c>
      <c r="LR2" t="inlineStr">
        <is>
          <t>DKK</t>
        </is>
      </c>
      <c r="LS2" t="inlineStr">
        <is>
          <t>DKK</t>
        </is>
      </c>
      <c r="LT2" t="inlineStr">
        <is>
          <t>DKK</t>
        </is>
      </c>
      <c r="LU2" t="inlineStr">
        <is>
          <t>DKK</t>
        </is>
      </c>
      <c r="LV2" t="inlineStr">
        <is>
          <t>DKK</t>
        </is>
      </c>
      <c r="LW2" t="inlineStr">
        <is>
          <t>DKK</t>
        </is>
      </c>
      <c r="LX2" t="inlineStr">
        <is>
          <t>DKK</t>
        </is>
      </c>
      <c r="LY2" t="inlineStr">
        <is>
          <t>DKK</t>
        </is>
      </c>
      <c r="LZ2" t="inlineStr">
        <is>
          <t>DKK</t>
        </is>
      </c>
      <c r="MA2" t="inlineStr">
        <is>
          <t>DKK</t>
        </is>
      </c>
      <c r="MB2" t="inlineStr">
        <is>
          <t>DKK</t>
        </is>
      </c>
      <c r="MC2" t="inlineStr">
        <is>
          <t>DKK</t>
        </is>
      </c>
      <c r="MD2" t="inlineStr">
        <is>
          <t>DKK</t>
        </is>
      </c>
      <c r="ME2" t="inlineStr">
        <is>
          <t>DKK</t>
        </is>
      </c>
      <c r="MF2" t="inlineStr">
        <is>
          <t>DKK</t>
        </is>
      </c>
      <c r="MG2" t="inlineStr">
        <is>
          <t>DKK</t>
        </is>
      </c>
      <c r="MH2" t="inlineStr">
        <is>
          <t>DKK</t>
        </is>
      </c>
      <c r="MI2" t="inlineStr">
        <is>
          <t>DKK</t>
        </is>
      </c>
      <c r="MJ2" t="inlineStr">
        <is>
          <t>DKK</t>
        </is>
      </c>
      <c r="MK2" t="inlineStr">
        <is>
          <t>DKK</t>
        </is>
      </c>
      <c r="ML2" t="inlineStr">
        <is>
          <t>DKK</t>
        </is>
      </c>
      <c r="MM2" t="inlineStr">
        <is>
          <t>DKK</t>
        </is>
      </c>
      <c r="MN2" t="inlineStr">
        <is>
          <t>Belgien</t>
        </is>
      </c>
      <c r="MO2" t="inlineStr">
        <is>
          <t>DKK</t>
        </is>
      </c>
      <c r="MP2" t="inlineStr">
        <is>
          <t>DKK</t>
        </is>
      </c>
      <c r="MQ2" t="inlineStr">
        <is>
          <t>DKK</t>
        </is>
      </c>
      <c r="MR2" t="inlineStr">
        <is>
          <t>DKK</t>
        </is>
      </c>
      <c r="MS2" t="inlineStr">
        <is>
          <t>DKK</t>
        </is>
      </c>
      <c r="MT2" t="inlineStr">
        <is>
          <t>DKK</t>
        </is>
      </c>
      <c r="MU2" t="inlineStr">
        <is>
          <t>DKK</t>
        </is>
      </c>
      <c r="MV2" t="inlineStr">
        <is>
          <t>DKK</t>
        </is>
      </c>
      <c r="MW2" t="inlineStr">
        <is>
          <t>DKK</t>
        </is>
      </c>
      <c r="MX2" t="inlineStr">
        <is>
          <t>DKK</t>
        </is>
      </c>
      <c r="MY2" t="inlineStr">
        <is>
          <t>DKK</t>
        </is>
      </c>
      <c r="MZ2" t="inlineStr">
        <is>
          <t>DKK</t>
        </is>
      </c>
      <c r="NA2" t="inlineStr">
        <is>
          <t>DKK</t>
        </is>
      </c>
      <c r="NB2" t="inlineStr">
        <is>
          <t>DKK</t>
        </is>
      </c>
      <c r="NC2" t="inlineStr">
        <is>
          <t>DKK</t>
        </is>
      </c>
      <c r="ND2" t="inlineStr">
        <is>
          <t>DKK</t>
        </is>
      </c>
      <c r="NE2" t="inlineStr">
        <is>
          <t>DKK</t>
        </is>
      </c>
      <c r="NF2" t="inlineStr">
        <is>
          <t>DKK</t>
        </is>
      </c>
      <c r="NG2" t="inlineStr">
        <is>
          <t>DKK</t>
        </is>
      </c>
      <c r="NH2" t="inlineStr">
        <is>
          <t>DKK</t>
        </is>
      </c>
      <c r="NI2" t="inlineStr">
        <is>
          <t>DKK</t>
        </is>
      </c>
      <c r="NJ2" t="inlineStr">
        <is>
          <t>DKK</t>
        </is>
      </c>
      <c r="NK2" t="inlineStr">
        <is>
          <t>DKK</t>
        </is>
      </c>
      <c r="NL2" t="inlineStr">
        <is>
          <t>DKK</t>
        </is>
      </c>
      <c r="NM2" t="inlineStr">
        <is>
          <t>DKK</t>
        </is>
      </c>
      <c r="NN2" t="inlineStr">
        <is>
          <t>DKK</t>
        </is>
      </c>
      <c r="NO2" t="inlineStr">
        <is>
          <t>DKK</t>
        </is>
      </c>
      <c r="NP2" t="inlineStr">
        <is>
          <t>DKK</t>
        </is>
      </c>
      <c r="NQ2" t="inlineStr">
        <is>
          <t>DKK</t>
        </is>
      </c>
      <c r="NR2" t="inlineStr">
        <is>
          <t>DKK</t>
        </is>
      </c>
      <c r="NS2" t="inlineStr">
        <is>
          <t>DKK</t>
        </is>
      </c>
      <c r="NT2" t="inlineStr">
        <is>
          <t>DKK</t>
        </is>
      </c>
      <c r="NU2" t="inlineStr">
        <is>
          <t>Danmark</t>
        </is>
      </c>
      <c r="NV2" t="inlineStr">
        <is>
          <t>DKK</t>
        </is>
      </c>
      <c r="NW2" t="inlineStr">
        <is>
          <t>Danmark</t>
        </is>
      </c>
      <c r="NX2" t="inlineStr">
        <is>
          <t>DKK</t>
        </is>
      </c>
      <c r="NY2" t="inlineStr">
        <is>
          <t>Danmark</t>
        </is>
      </c>
      <c r="NZ2" t="inlineStr">
        <is>
          <t>DKK</t>
        </is>
      </c>
      <c r="OA2" t="inlineStr">
        <is>
          <t>Danmark</t>
        </is>
      </c>
      <c r="OB2" t="inlineStr">
        <is>
          <t>DKK</t>
        </is>
      </c>
      <c r="OC2" t="inlineStr">
        <is>
          <t>Danmark</t>
        </is>
      </c>
      <c r="OD2" t="inlineStr">
        <is>
          <t>DKK</t>
        </is>
      </c>
      <c r="OE2" t="inlineStr">
        <is>
          <t>Belgien</t>
        </is>
      </c>
      <c r="OF2" t="inlineStr">
        <is>
          <t>DKK</t>
        </is>
      </c>
      <c r="OG2" t="inlineStr">
        <is>
          <t>DKK</t>
        </is>
      </c>
      <c r="OH2" t="inlineStr">
        <is>
          <t>DKK</t>
        </is>
      </c>
      <c r="OI2" t="inlineStr">
        <is>
          <t>DKK</t>
        </is>
      </c>
      <c r="OJ2" t="inlineStr">
        <is>
          <t>DKK</t>
        </is>
      </c>
      <c r="OK2" t="inlineStr">
        <is>
          <t>DKK</t>
        </is>
      </c>
      <c r="OL2" t="inlineStr">
        <is>
          <t>DKK</t>
        </is>
      </c>
      <c r="OM2" t="inlineStr">
        <is>
          <t>DKK</t>
        </is>
      </c>
      <c r="ON2" t="inlineStr">
        <is>
          <t>DKK</t>
        </is>
      </c>
      <c r="OO2" t="inlineStr">
        <is>
          <t>DKK</t>
        </is>
      </c>
      <c r="OP2" t="inlineStr">
        <is>
          <t>DKK</t>
        </is>
      </c>
      <c r="OQ2" t="inlineStr">
        <is>
          <t>DKK</t>
        </is>
      </c>
      <c r="OR2" t="inlineStr">
        <is>
          <t>DKK</t>
        </is>
      </c>
      <c r="OS2" t="inlineStr">
        <is>
          <t>DKK</t>
        </is>
      </c>
      <c r="OT2" t="inlineStr">
        <is>
          <t>DKK</t>
        </is>
      </c>
      <c r="OU2" t="inlineStr">
        <is>
          <t>DKK</t>
        </is>
      </c>
      <c r="OV2" t="inlineStr">
        <is>
          <t>DKK</t>
        </is>
      </c>
      <c r="OW2" t="inlineStr">
        <is>
          <t>DKK</t>
        </is>
      </c>
      <c r="OX2" t="inlineStr">
        <is>
          <t>DKK</t>
        </is>
      </c>
      <c r="OY2" t="inlineStr">
        <is>
          <t>DKK</t>
        </is>
      </c>
      <c r="OZ2" t="inlineStr">
        <is>
          <t>DKK</t>
        </is>
      </c>
      <c r="PA2" t="inlineStr">
        <is>
          <t>DKK</t>
        </is>
      </c>
      <c r="PB2" t="inlineStr">
        <is>
          <t>DKK</t>
        </is>
      </c>
      <c r="PC2" t="inlineStr">
        <is>
          <t>DKK</t>
        </is>
      </c>
      <c r="PD2" t="inlineStr">
        <is>
          <t>DKK</t>
        </is>
      </c>
      <c r="PE2" t="inlineStr">
        <is>
          <t>DKK</t>
        </is>
      </c>
      <c r="PF2" t="inlineStr">
        <is>
          <t>DKK</t>
        </is>
      </c>
      <c r="PG2" t="inlineStr">
        <is>
          <t>DKK</t>
        </is>
      </c>
      <c r="PH2" t="inlineStr">
        <is>
          <t>DKK</t>
        </is>
      </c>
      <c r="PI2" t="inlineStr">
        <is>
          <t>DKK</t>
        </is>
      </c>
      <c r="PJ2" t="inlineStr">
        <is>
          <t>DKK</t>
        </is>
      </c>
      <c r="PK2" t="inlineStr">
        <is>
          <t>DKK</t>
        </is>
      </c>
      <c r="PL2" t="inlineStr">
        <is>
          <t>Belgien</t>
        </is>
      </c>
      <c r="PM2" t="inlineStr">
        <is>
          <t>DKK</t>
        </is>
      </c>
      <c r="PN2" t="inlineStr">
        <is>
          <t>DKK</t>
        </is>
      </c>
      <c r="PO2" t="inlineStr">
        <is>
          <t>DKK</t>
        </is>
      </c>
      <c r="PP2" t="inlineStr">
        <is>
          <t>DKK</t>
        </is>
      </c>
      <c r="PQ2" t="inlineStr">
        <is>
          <t>DKK</t>
        </is>
      </c>
      <c r="PR2" t="inlineStr">
        <is>
          <t>DKK</t>
        </is>
      </c>
      <c r="PS2" t="inlineStr">
        <is>
          <t>DKK</t>
        </is>
      </c>
      <c r="PT2" t="inlineStr">
        <is>
          <t>DKK</t>
        </is>
      </c>
      <c r="PU2" t="inlineStr">
        <is>
          <t>DKK</t>
        </is>
      </c>
      <c r="PV2" t="inlineStr">
        <is>
          <t>DKK</t>
        </is>
      </c>
      <c r="PW2" t="inlineStr">
        <is>
          <t>DKK</t>
        </is>
      </c>
      <c r="PX2" t="inlineStr">
        <is>
          <t>DKK</t>
        </is>
      </c>
      <c r="PY2" t="inlineStr">
        <is>
          <t>DKK</t>
        </is>
      </c>
      <c r="PZ2" t="inlineStr">
        <is>
          <t>DKK</t>
        </is>
      </c>
      <c r="QA2" t="inlineStr">
        <is>
          <t>DKK</t>
        </is>
      </c>
      <c r="QB2" t="inlineStr">
        <is>
          <t>DKK</t>
        </is>
      </c>
      <c r="QC2" t="inlineStr">
        <is>
          <t>DKK</t>
        </is>
      </c>
      <c r="QD2" t="inlineStr">
        <is>
          <t>DKK</t>
        </is>
      </c>
      <c r="QE2" t="inlineStr">
        <is>
          <t>DKK</t>
        </is>
      </c>
      <c r="QF2" t="inlineStr">
        <is>
          <t>DKK</t>
        </is>
      </c>
      <c r="QG2" t="inlineStr">
        <is>
          <t>DKK</t>
        </is>
      </c>
      <c r="QH2" t="inlineStr">
        <is>
          <t>DKK</t>
        </is>
      </c>
      <c r="QI2" t="inlineStr">
        <is>
          <t>DKK</t>
        </is>
      </c>
      <c r="QJ2" t="inlineStr">
        <is>
          <t>DKK</t>
        </is>
      </c>
      <c r="QK2" t="inlineStr">
        <is>
          <t>DKK</t>
        </is>
      </c>
      <c r="QL2" t="inlineStr">
        <is>
          <t>DKK</t>
        </is>
      </c>
      <c r="QM2" t="inlineStr">
        <is>
          <t>DKK</t>
        </is>
      </c>
      <c r="QN2" t="inlineStr">
        <is>
          <t>DKK</t>
        </is>
      </c>
      <c r="QO2" t="inlineStr">
        <is>
          <t>DKK</t>
        </is>
      </c>
      <c r="QP2" t="inlineStr">
        <is>
          <t>DKK</t>
        </is>
      </c>
      <c r="QQ2" t="inlineStr">
        <is>
          <t>DKK</t>
        </is>
      </c>
      <c r="QR2" t="inlineStr">
        <is>
          <t>DKK</t>
        </is>
      </c>
      <c r="QS2" t="inlineStr">
        <is>
          <t>Danmark</t>
        </is>
      </c>
      <c r="QT2" t="inlineStr">
        <is>
          <t>DKK</t>
        </is>
      </c>
      <c r="QU2" t="inlineStr">
        <is>
          <t>Danmark</t>
        </is>
      </c>
      <c r="QV2" t="inlineStr">
        <is>
          <t>DKK</t>
        </is>
      </c>
      <c r="QW2" t="inlineStr">
        <is>
          <t>Belgien</t>
        </is>
      </c>
      <c r="QX2" t="inlineStr">
        <is>
          <t>DKK</t>
        </is>
      </c>
      <c r="QY2" t="inlineStr">
        <is>
          <t>DKK</t>
        </is>
      </c>
      <c r="QZ2" t="inlineStr">
        <is>
          <t>DKK</t>
        </is>
      </c>
      <c r="RA2" t="inlineStr">
        <is>
          <t>DKK</t>
        </is>
      </c>
      <c r="RB2" t="inlineStr">
        <is>
          <t>DKK</t>
        </is>
      </c>
      <c r="RC2" t="inlineStr">
        <is>
          <t>DKK</t>
        </is>
      </c>
      <c r="RD2" t="inlineStr">
        <is>
          <t>DKK</t>
        </is>
      </c>
      <c r="RE2" t="inlineStr">
        <is>
          <t>DKK</t>
        </is>
      </c>
      <c r="RF2" t="inlineStr">
        <is>
          <t>DKK</t>
        </is>
      </c>
      <c r="RG2" t="inlineStr">
        <is>
          <t>DKK</t>
        </is>
      </c>
      <c r="RH2" t="inlineStr">
        <is>
          <t>DKK</t>
        </is>
      </c>
      <c r="RI2" t="inlineStr">
        <is>
          <t>DKK</t>
        </is>
      </c>
      <c r="RJ2" t="inlineStr">
        <is>
          <t>DKK</t>
        </is>
      </c>
      <c r="RK2" t="inlineStr">
        <is>
          <t>DKK</t>
        </is>
      </c>
      <c r="RL2" t="inlineStr">
        <is>
          <t>DKK</t>
        </is>
      </c>
      <c r="RM2" t="inlineStr">
        <is>
          <t>DKK</t>
        </is>
      </c>
      <c r="RN2" t="inlineStr">
        <is>
          <t>DKK</t>
        </is>
      </c>
      <c r="RO2" t="inlineStr">
        <is>
          <t>DKK</t>
        </is>
      </c>
      <c r="RP2" t="inlineStr">
        <is>
          <t>DKK</t>
        </is>
      </c>
      <c r="RQ2" t="inlineStr">
        <is>
          <t>DKK</t>
        </is>
      </c>
      <c r="RR2" t="inlineStr">
        <is>
          <t>DKK</t>
        </is>
      </c>
      <c r="RS2" t="inlineStr">
        <is>
          <t>DKK</t>
        </is>
      </c>
      <c r="RT2" t="inlineStr">
        <is>
          <t>DKK</t>
        </is>
      </c>
      <c r="RU2" t="inlineStr">
        <is>
          <t>DKK</t>
        </is>
      </c>
      <c r="RV2" t="inlineStr">
        <is>
          <t>DKK</t>
        </is>
      </c>
      <c r="RW2" t="inlineStr">
        <is>
          <t>DKK</t>
        </is>
      </c>
      <c r="RX2" t="inlineStr">
        <is>
          <t>DKK</t>
        </is>
      </c>
      <c r="RY2" t="inlineStr">
        <is>
          <t>DKK</t>
        </is>
      </c>
      <c r="RZ2" t="inlineStr">
        <is>
          <t>DKK</t>
        </is>
      </c>
      <c r="SA2" t="inlineStr">
        <is>
          <t>DKK</t>
        </is>
      </c>
      <c r="SB2" t="inlineStr">
        <is>
          <t>DKK</t>
        </is>
      </c>
      <c r="SC2" t="inlineStr">
        <is>
          <t>DKK</t>
        </is>
      </c>
      <c r="SD2" t="inlineStr">
        <is>
          <t>Danmark</t>
        </is>
      </c>
      <c r="SE2" t="inlineStr">
        <is>
          <t>DKK</t>
        </is>
      </c>
      <c r="SF2" t="inlineStr">
        <is>
          <t>Danmark</t>
        </is>
      </c>
      <c r="SG2" t="inlineStr">
        <is>
          <t>DKK</t>
        </is>
      </c>
      <c r="SH2" t="inlineStr">
        <is>
          <t>Belgien</t>
        </is>
      </c>
      <c r="SI2" t="inlineStr">
        <is>
          <t>DKK</t>
        </is>
      </c>
      <c r="SJ2" t="inlineStr">
        <is>
          <t>DKK</t>
        </is>
      </c>
      <c r="SK2" t="inlineStr">
        <is>
          <t>DKK</t>
        </is>
      </c>
      <c r="SL2" t="inlineStr">
        <is>
          <t>DKK</t>
        </is>
      </c>
      <c r="SM2" t="inlineStr">
        <is>
          <t>DKK</t>
        </is>
      </c>
      <c r="SN2" t="inlineStr">
        <is>
          <t>DKK</t>
        </is>
      </c>
      <c r="SO2" t="inlineStr">
        <is>
          <t>DKK</t>
        </is>
      </c>
      <c r="SP2" t="inlineStr">
        <is>
          <t>DKK</t>
        </is>
      </c>
      <c r="SQ2" t="inlineStr">
        <is>
          <t>DKK</t>
        </is>
      </c>
      <c r="SR2" t="inlineStr">
        <is>
          <t>DKK</t>
        </is>
      </c>
      <c r="SS2" t="inlineStr">
        <is>
          <t>DKK</t>
        </is>
      </c>
      <c r="ST2" t="inlineStr">
        <is>
          <t>DKK</t>
        </is>
      </c>
      <c r="SU2" t="inlineStr">
        <is>
          <t>DKK</t>
        </is>
      </c>
      <c r="SV2" t="inlineStr">
        <is>
          <t>DKK</t>
        </is>
      </c>
      <c r="SW2" t="inlineStr">
        <is>
          <t>DKK</t>
        </is>
      </c>
      <c r="SX2" t="inlineStr">
        <is>
          <t>DKK</t>
        </is>
      </c>
      <c r="SY2" t="inlineStr">
        <is>
          <t>DKK</t>
        </is>
      </c>
      <c r="SZ2" t="inlineStr">
        <is>
          <t>DKK</t>
        </is>
      </c>
      <c r="TA2" t="inlineStr">
        <is>
          <t>DKK</t>
        </is>
      </c>
      <c r="TB2" t="inlineStr">
        <is>
          <t>DKK</t>
        </is>
      </c>
      <c r="TC2" t="inlineStr">
        <is>
          <t>DKK</t>
        </is>
      </c>
      <c r="TD2" t="inlineStr">
        <is>
          <t>DKK</t>
        </is>
      </c>
      <c r="TE2" t="inlineStr">
        <is>
          <t>DKK</t>
        </is>
      </c>
      <c r="TF2" t="inlineStr">
        <is>
          <t>DKK</t>
        </is>
      </c>
      <c r="TG2" t="inlineStr">
        <is>
          <t>DKK</t>
        </is>
      </c>
      <c r="TH2" t="inlineStr">
        <is>
          <t>DKK</t>
        </is>
      </c>
      <c r="TI2" t="inlineStr">
        <is>
          <t>DKK</t>
        </is>
      </c>
      <c r="TJ2" t="inlineStr">
        <is>
          <t>DKK</t>
        </is>
      </c>
      <c r="TK2" t="inlineStr">
        <is>
          <t>DKK</t>
        </is>
      </c>
      <c r="TL2" t="inlineStr">
        <is>
          <t>DKK</t>
        </is>
      </c>
      <c r="TM2" t="inlineStr">
        <is>
          <t>DKK</t>
        </is>
      </c>
      <c r="TN2" t="inlineStr">
        <is>
          <t>DKK</t>
        </is>
      </c>
      <c r="TO2" t="inlineStr">
        <is>
          <t>Belgien</t>
        </is>
      </c>
      <c r="TP2" t="inlineStr">
        <is>
          <t>DKK</t>
        </is>
      </c>
      <c r="TQ2" t="inlineStr">
        <is>
          <t>DKK</t>
        </is>
      </c>
      <c r="TR2" t="inlineStr">
        <is>
          <t>DKK</t>
        </is>
      </c>
      <c r="TS2" t="inlineStr">
        <is>
          <t>DKK</t>
        </is>
      </c>
      <c r="TT2" t="inlineStr">
        <is>
          <t>DKK</t>
        </is>
      </c>
      <c r="TU2" t="inlineStr">
        <is>
          <t>DKK</t>
        </is>
      </c>
      <c r="TV2" t="inlineStr">
        <is>
          <t>DKK</t>
        </is>
      </c>
      <c r="TW2" t="inlineStr">
        <is>
          <t>DKK</t>
        </is>
      </c>
      <c r="TX2" t="inlineStr">
        <is>
          <t>DKK</t>
        </is>
      </c>
      <c r="TY2" t="inlineStr">
        <is>
          <t>DKK</t>
        </is>
      </c>
      <c r="TZ2" t="inlineStr">
        <is>
          <t>DKK</t>
        </is>
      </c>
      <c r="UA2" t="inlineStr">
        <is>
          <t>DKK</t>
        </is>
      </c>
      <c r="UB2" t="inlineStr">
        <is>
          <t>DKK</t>
        </is>
      </c>
      <c r="UC2" t="inlineStr">
        <is>
          <t>DKK</t>
        </is>
      </c>
      <c r="UD2" t="inlineStr">
        <is>
          <t>DKK</t>
        </is>
      </c>
      <c r="UE2" t="inlineStr">
        <is>
          <t>DKK</t>
        </is>
      </c>
      <c r="UF2" t="inlineStr">
        <is>
          <t>DKK</t>
        </is>
      </c>
      <c r="UG2" t="inlineStr">
        <is>
          <t>DKK</t>
        </is>
      </c>
      <c r="UH2" t="inlineStr">
        <is>
          <t>DKK</t>
        </is>
      </c>
      <c r="UI2" t="inlineStr">
        <is>
          <t>DKK</t>
        </is>
      </c>
      <c r="UJ2" t="inlineStr">
        <is>
          <t>DKK</t>
        </is>
      </c>
      <c r="UK2" t="inlineStr">
        <is>
          <t>DKK</t>
        </is>
      </c>
      <c r="UL2" t="inlineStr">
        <is>
          <t>DKK</t>
        </is>
      </c>
      <c r="UM2" t="inlineStr">
        <is>
          <t>DKK</t>
        </is>
      </c>
      <c r="UN2" t="inlineStr">
        <is>
          <t>DKK</t>
        </is>
      </c>
      <c r="UO2" t="inlineStr">
        <is>
          <t>DKK</t>
        </is>
      </c>
      <c r="UP2" t="inlineStr">
        <is>
          <t>DKK</t>
        </is>
      </c>
      <c r="UQ2" t="inlineStr">
        <is>
          <t>DKK</t>
        </is>
      </c>
      <c r="UR2" t="inlineStr">
        <is>
          <t>DKK</t>
        </is>
      </c>
      <c r="US2" t="inlineStr">
        <is>
          <t>DKK</t>
        </is>
      </c>
      <c r="UT2" t="inlineStr">
        <is>
          <t>DKK</t>
        </is>
      </c>
      <c r="UU2" t="inlineStr">
        <is>
          <t>DKK</t>
        </is>
      </c>
      <c r="UV2" t="inlineStr">
        <is>
          <t>Danmark</t>
        </is>
      </c>
      <c r="UW2" t="inlineStr">
        <is>
          <t>DKK</t>
        </is>
      </c>
      <c r="UX2" t="inlineStr">
        <is>
          <t>Danmark</t>
        </is>
      </c>
      <c r="UY2" t="inlineStr">
        <is>
          <t>DKK</t>
        </is>
      </c>
      <c r="UZ2" t="inlineStr">
        <is>
          <t>Belgien</t>
        </is>
      </c>
      <c r="VA2" t="inlineStr">
        <is>
          <t>DKK</t>
        </is>
      </c>
      <c r="VB2" t="inlineStr">
        <is>
          <t>DKK</t>
        </is>
      </c>
      <c r="VC2" t="inlineStr">
        <is>
          <t>DKK</t>
        </is>
      </c>
      <c r="VD2" t="inlineStr">
        <is>
          <t>DKK</t>
        </is>
      </c>
      <c r="VE2" t="inlineStr">
        <is>
          <t>DKK</t>
        </is>
      </c>
      <c r="VF2" t="inlineStr">
        <is>
          <t>DKK</t>
        </is>
      </c>
      <c r="VG2" t="inlineStr">
        <is>
          <t>DKK</t>
        </is>
      </c>
      <c r="VH2" t="inlineStr">
        <is>
          <t>DKK</t>
        </is>
      </c>
      <c r="VI2" t="inlineStr">
        <is>
          <t>DKK</t>
        </is>
      </c>
      <c r="VJ2" t="inlineStr">
        <is>
          <t>DKK</t>
        </is>
      </c>
      <c r="VK2" t="inlineStr">
        <is>
          <t>DKK</t>
        </is>
      </c>
      <c r="VL2" t="inlineStr">
        <is>
          <t>DKK</t>
        </is>
      </c>
      <c r="VM2" t="inlineStr">
        <is>
          <t>DKK</t>
        </is>
      </c>
      <c r="VN2" t="inlineStr">
        <is>
          <t>DKK</t>
        </is>
      </c>
      <c r="VO2" t="inlineStr">
        <is>
          <t>DKK</t>
        </is>
      </c>
      <c r="VP2" t="inlineStr">
        <is>
          <t>DKK</t>
        </is>
      </c>
      <c r="VQ2" t="inlineStr">
        <is>
          <t>DKK</t>
        </is>
      </c>
      <c r="VR2" t="inlineStr">
        <is>
          <t>DKK</t>
        </is>
      </c>
      <c r="VS2" t="inlineStr">
        <is>
          <t>DKK</t>
        </is>
      </c>
      <c r="VT2" t="inlineStr">
        <is>
          <t>DKK</t>
        </is>
      </c>
      <c r="VU2" t="inlineStr">
        <is>
          <t>DKK</t>
        </is>
      </c>
      <c r="VV2" t="inlineStr">
        <is>
          <t>DKK</t>
        </is>
      </c>
      <c r="VW2" t="inlineStr">
        <is>
          <t>DKK</t>
        </is>
      </c>
      <c r="VX2" t="inlineStr">
        <is>
          <t>DKK</t>
        </is>
      </c>
      <c r="VY2" t="inlineStr">
        <is>
          <t>DKK</t>
        </is>
      </c>
      <c r="VZ2" t="inlineStr">
        <is>
          <t>DKK</t>
        </is>
      </c>
      <c r="WA2" t="inlineStr">
        <is>
          <t>DKK</t>
        </is>
      </c>
      <c r="WB2" t="inlineStr">
        <is>
          <t>DKK</t>
        </is>
      </c>
      <c r="WC2" t="inlineStr">
        <is>
          <t>DKK</t>
        </is>
      </c>
      <c r="WD2" t="inlineStr">
        <is>
          <t>DKK</t>
        </is>
      </c>
      <c r="WE2" t="inlineStr">
        <is>
          <t>DKK</t>
        </is>
      </c>
      <c r="WF2" t="inlineStr">
        <is>
          <t>DKK</t>
        </is>
      </c>
      <c r="WG2" t="inlineStr">
        <is>
          <t>Belgien</t>
        </is>
      </c>
      <c r="WH2" t="inlineStr">
        <is>
          <t>DKK</t>
        </is>
      </c>
      <c r="WI2" t="inlineStr">
        <is>
          <t>DKK</t>
        </is>
      </c>
      <c r="WJ2" t="inlineStr">
        <is>
          <t>DKK</t>
        </is>
      </c>
      <c r="WK2" t="inlineStr">
        <is>
          <t>DKK</t>
        </is>
      </c>
      <c r="WL2" t="inlineStr">
        <is>
          <t>DKK</t>
        </is>
      </c>
      <c r="WM2" t="inlineStr">
        <is>
          <t>DKK</t>
        </is>
      </c>
      <c r="WN2" t="inlineStr">
        <is>
          <t>DKK</t>
        </is>
      </c>
      <c r="WO2" t="inlineStr">
        <is>
          <t>DKK</t>
        </is>
      </c>
      <c r="WP2" t="inlineStr">
        <is>
          <t>DKK</t>
        </is>
      </c>
      <c r="WQ2" t="inlineStr">
        <is>
          <t>DKK</t>
        </is>
      </c>
      <c r="WR2" t="inlineStr">
        <is>
          <t>DKK</t>
        </is>
      </c>
      <c r="WS2" t="inlineStr">
        <is>
          <t>DKK</t>
        </is>
      </c>
      <c r="WT2" t="inlineStr">
        <is>
          <t>DKK</t>
        </is>
      </c>
      <c r="WU2" t="inlineStr">
        <is>
          <t>DKK</t>
        </is>
      </c>
      <c r="WV2" t="inlineStr">
        <is>
          <t>DKK</t>
        </is>
      </c>
      <c r="WW2" t="inlineStr">
        <is>
          <t>DKK</t>
        </is>
      </c>
      <c r="WX2" t="inlineStr">
        <is>
          <t>DKK</t>
        </is>
      </c>
      <c r="WY2" t="inlineStr">
        <is>
          <t>DKK</t>
        </is>
      </c>
      <c r="WZ2" t="inlineStr">
        <is>
          <t>DKK</t>
        </is>
      </c>
      <c r="XA2" t="inlineStr">
        <is>
          <t>DKK</t>
        </is>
      </c>
      <c r="XB2" t="inlineStr">
        <is>
          <t>DKK</t>
        </is>
      </c>
      <c r="XC2" t="inlineStr">
        <is>
          <t>DKK</t>
        </is>
      </c>
      <c r="XD2" t="inlineStr">
        <is>
          <t>DKK</t>
        </is>
      </c>
      <c r="XE2" t="inlineStr">
        <is>
          <t>DKK</t>
        </is>
      </c>
      <c r="XF2" t="inlineStr">
        <is>
          <t>DKK</t>
        </is>
      </c>
      <c r="XG2" t="inlineStr">
        <is>
          <t>DKK</t>
        </is>
      </c>
      <c r="XH2" t="inlineStr">
        <is>
          <t>DKK</t>
        </is>
      </c>
      <c r="XI2" t="inlineStr">
        <is>
          <t>DKK</t>
        </is>
      </c>
      <c r="XJ2" t="inlineStr">
        <is>
          <t>DKK</t>
        </is>
      </c>
      <c r="XK2" t="inlineStr">
        <is>
          <t>DKK</t>
        </is>
      </c>
      <c r="XL2" t="inlineStr">
        <is>
          <t>DKK</t>
        </is>
      </c>
      <c r="XM2" t="inlineStr">
        <is>
          <t>DKK</t>
        </is>
      </c>
      <c r="XN2" t="inlineStr">
        <is>
          <t>Danmark</t>
        </is>
      </c>
      <c r="XO2" t="inlineStr">
        <is>
          <t>DKK</t>
        </is>
      </c>
      <c r="XP2" t="inlineStr">
        <is>
          <t>Belgien</t>
        </is>
      </c>
      <c r="XQ2" t="inlineStr">
        <is>
          <t>DKK</t>
        </is>
      </c>
      <c r="XR2" t="inlineStr">
        <is>
          <t>DKK</t>
        </is>
      </c>
      <c r="XS2" t="inlineStr">
        <is>
          <t>DKK</t>
        </is>
      </c>
      <c r="XT2" t="inlineStr">
        <is>
          <t>DKK</t>
        </is>
      </c>
      <c r="XU2" t="inlineStr">
        <is>
          <t>DKK</t>
        </is>
      </c>
      <c r="XV2" t="inlineStr">
        <is>
          <t>DKK</t>
        </is>
      </c>
      <c r="XW2" t="inlineStr">
        <is>
          <t>DKK</t>
        </is>
      </c>
      <c r="XX2" t="inlineStr">
        <is>
          <t>DKK</t>
        </is>
      </c>
      <c r="XY2" t="inlineStr">
        <is>
          <t>DKK</t>
        </is>
      </c>
      <c r="XZ2" t="inlineStr">
        <is>
          <t>DKK</t>
        </is>
      </c>
      <c r="YA2" t="inlineStr">
        <is>
          <t>DKK</t>
        </is>
      </c>
      <c r="YB2" t="inlineStr">
        <is>
          <t>DKK</t>
        </is>
      </c>
      <c r="YC2" t="inlineStr">
        <is>
          <t>DKK</t>
        </is>
      </c>
      <c r="YD2" t="inlineStr">
        <is>
          <t>DKK</t>
        </is>
      </c>
      <c r="YE2" t="inlineStr">
        <is>
          <t>DKK</t>
        </is>
      </c>
      <c r="YF2" t="inlineStr">
        <is>
          <t>DKK</t>
        </is>
      </c>
      <c r="YG2" t="inlineStr">
        <is>
          <t>DKK</t>
        </is>
      </c>
      <c r="YH2" t="inlineStr">
        <is>
          <t>DKK</t>
        </is>
      </c>
      <c r="YI2" t="inlineStr">
        <is>
          <t>DKK</t>
        </is>
      </c>
      <c r="YJ2" t="inlineStr">
        <is>
          <t>DKK</t>
        </is>
      </c>
      <c r="YK2" t="inlineStr">
        <is>
          <t>DKK</t>
        </is>
      </c>
      <c r="YL2" t="inlineStr">
        <is>
          <t>DKK</t>
        </is>
      </c>
      <c r="YM2" t="inlineStr">
        <is>
          <t>DKK</t>
        </is>
      </c>
      <c r="YN2" t="inlineStr">
        <is>
          <t>DKK</t>
        </is>
      </c>
      <c r="YO2" t="inlineStr">
        <is>
          <t>DKK</t>
        </is>
      </c>
      <c r="YP2" t="inlineStr">
        <is>
          <t>DKK</t>
        </is>
      </c>
      <c r="YQ2" t="inlineStr">
        <is>
          <t>DKK</t>
        </is>
      </c>
      <c r="YR2" t="inlineStr">
        <is>
          <t>DKK</t>
        </is>
      </c>
      <c r="YS2" t="inlineStr">
        <is>
          <t>DKK</t>
        </is>
      </c>
      <c r="YT2" t="inlineStr">
        <is>
          <t>DKK</t>
        </is>
      </c>
      <c r="YU2" t="inlineStr">
        <is>
          <t>DKK</t>
        </is>
      </c>
      <c r="YV2" t="inlineStr">
        <is>
          <t>DKK</t>
        </is>
      </c>
      <c r="YW2" t="inlineStr">
        <is>
          <t>Danmark</t>
        </is>
      </c>
      <c r="YX2" t="inlineStr">
        <is>
          <t>DKK</t>
        </is>
      </c>
      <c r="YY2" t="inlineStr">
        <is>
          <t>Belgien</t>
        </is>
      </c>
      <c r="YZ2" t="inlineStr">
        <is>
          <t>DKK</t>
        </is>
      </c>
      <c r="ZA2" t="inlineStr">
        <is>
          <t>DKK</t>
        </is>
      </c>
      <c r="ZB2" t="inlineStr">
        <is>
          <t>DKK</t>
        </is>
      </c>
      <c r="ZC2" t="inlineStr">
        <is>
          <t>DKK</t>
        </is>
      </c>
      <c r="ZD2" t="inlineStr">
        <is>
          <t>DKK</t>
        </is>
      </c>
      <c r="ZE2" t="inlineStr">
        <is>
          <t>DKK</t>
        </is>
      </c>
      <c r="ZF2" t="inlineStr">
        <is>
          <t>DKK</t>
        </is>
      </c>
      <c r="ZG2" t="inlineStr">
        <is>
          <t>DKK</t>
        </is>
      </c>
      <c r="ZH2" t="inlineStr">
        <is>
          <t>DKK</t>
        </is>
      </c>
      <c r="ZI2" t="inlineStr">
        <is>
          <t>DKK</t>
        </is>
      </c>
      <c r="ZJ2" t="inlineStr">
        <is>
          <t>DKK</t>
        </is>
      </c>
      <c r="ZK2" t="inlineStr">
        <is>
          <t>DKK</t>
        </is>
      </c>
      <c r="ZL2" t="inlineStr">
        <is>
          <t>DKK</t>
        </is>
      </c>
      <c r="ZM2" t="inlineStr">
        <is>
          <t>DKK</t>
        </is>
      </c>
      <c r="ZN2" t="inlineStr">
        <is>
          <t>DKK</t>
        </is>
      </c>
      <c r="ZO2" t="inlineStr">
        <is>
          <t>DKK</t>
        </is>
      </c>
      <c r="ZP2" t="inlineStr">
        <is>
          <t>DKK</t>
        </is>
      </c>
      <c r="ZQ2" t="inlineStr">
        <is>
          <t>DKK</t>
        </is>
      </c>
      <c r="ZR2" t="inlineStr">
        <is>
          <t>DKK</t>
        </is>
      </c>
      <c r="ZS2" t="inlineStr">
        <is>
          <t>DKK</t>
        </is>
      </c>
      <c r="ZT2" t="inlineStr">
        <is>
          <t>DKK</t>
        </is>
      </c>
      <c r="ZU2" t="inlineStr">
        <is>
          <t>DKK</t>
        </is>
      </c>
      <c r="ZV2" t="inlineStr">
        <is>
          <t>DKK</t>
        </is>
      </c>
      <c r="ZW2" t="inlineStr">
        <is>
          <t>DKK</t>
        </is>
      </c>
      <c r="ZX2" t="inlineStr">
        <is>
          <t>DKK</t>
        </is>
      </c>
      <c r="ZY2" t="inlineStr">
        <is>
          <t>DKK</t>
        </is>
      </c>
      <c r="ZZ2" t="inlineStr">
        <is>
          <t>DKK</t>
        </is>
      </c>
      <c r="AAA2" t="inlineStr">
        <is>
          <t>DKK</t>
        </is>
      </c>
      <c r="AAB2" t="inlineStr">
        <is>
          <t>DKK</t>
        </is>
      </c>
      <c r="AAC2" t="inlineStr">
        <is>
          <t>DKK</t>
        </is>
      </c>
      <c r="AAD2" t="inlineStr">
        <is>
          <t>DKK</t>
        </is>
      </c>
      <c r="AAE2" t="inlineStr">
        <is>
          <t>DKK</t>
        </is>
      </c>
      <c r="AAF2" t="inlineStr">
        <is>
          <t>Belgien</t>
        </is>
      </c>
      <c r="AAG2" t="inlineStr">
        <is>
          <t>DKK</t>
        </is>
      </c>
      <c r="AAH2" t="inlineStr">
        <is>
          <t>DKK</t>
        </is>
      </c>
      <c r="AAI2" t="inlineStr">
        <is>
          <t>DKK</t>
        </is>
      </c>
      <c r="AAJ2" t="inlineStr">
        <is>
          <t>DKK</t>
        </is>
      </c>
      <c r="AAK2" t="inlineStr">
        <is>
          <t>DKK</t>
        </is>
      </c>
      <c r="AAL2" t="inlineStr">
        <is>
          <t>DKK</t>
        </is>
      </c>
      <c r="AAM2" t="inlineStr">
        <is>
          <t>DKK</t>
        </is>
      </c>
      <c r="AAN2" t="inlineStr">
        <is>
          <t>DKK</t>
        </is>
      </c>
      <c r="AAO2" t="inlineStr">
        <is>
          <t>DKK</t>
        </is>
      </c>
      <c r="AAP2" t="inlineStr">
        <is>
          <t>DKK</t>
        </is>
      </c>
      <c r="AAQ2" t="inlineStr">
        <is>
          <t>DKK</t>
        </is>
      </c>
      <c r="AAR2" t="inlineStr">
        <is>
          <t>DKK</t>
        </is>
      </c>
      <c r="AAS2" t="inlineStr">
        <is>
          <t>DKK</t>
        </is>
      </c>
      <c r="AAT2" t="inlineStr">
        <is>
          <t>DKK</t>
        </is>
      </c>
      <c r="AAU2" t="inlineStr">
        <is>
          <t>DKK</t>
        </is>
      </c>
      <c r="AAV2" t="inlineStr">
        <is>
          <t>DKK</t>
        </is>
      </c>
      <c r="AAW2" t="inlineStr">
        <is>
          <t>DKK</t>
        </is>
      </c>
      <c r="AAX2" t="inlineStr">
        <is>
          <t>DKK</t>
        </is>
      </c>
      <c r="AAY2" t="inlineStr">
        <is>
          <t>DKK</t>
        </is>
      </c>
      <c r="AAZ2" t="inlineStr">
        <is>
          <t>DKK</t>
        </is>
      </c>
      <c r="ABA2" t="inlineStr">
        <is>
          <t>DKK</t>
        </is>
      </c>
      <c r="ABB2" t="inlineStr">
        <is>
          <t>DKK</t>
        </is>
      </c>
      <c r="ABC2" t="inlineStr">
        <is>
          <t>DKK</t>
        </is>
      </c>
      <c r="ABD2" t="inlineStr">
        <is>
          <t>DKK</t>
        </is>
      </c>
      <c r="ABE2" t="inlineStr">
        <is>
          <t>DKK</t>
        </is>
      </c>
      <c r="ABF2" t="inlineStr">
        <is>
          <t>DKK</t>
        </is>
      </c>
      <c r="ABG2" t="inlineStr">
        <is>
          <t>DKK</t>
        </is>
      </c>
      <c r="ABH2" t="inlineStr">
        <is>
          <t>DKK</t>
        </is>
      </c>
      <c r="ABI2" t="inlineStr">
        <is>
          <t>DKK</t>
        </is>
      </c>
      <c r="ABJ2" t="inlineStr">
        <is>
          <t>DKK</t>
        </is>
      </c>
      <c r="ABK2" t="inlineStr">
        <is>
          <t>DKK</t>
        </is>
      </c>
      <c r="ABL2" t="inlineStr">
        <is>
          <t>DKK</t>
        </is>
      </c>
      <c r="ABM2" t="inlineStr">
        <is>
          <t>Belgien</t>
        </is>
      </c>
      <c r="ABN2" t="inlineStr">
        <is>
          <t>DKK</t>
        </is>
      </c>
      <c r="ABO2" t="inlineStr">
        <is>
          <t>DKK</t>
        </is>
      </c>
      <c r="ABP2" t="inlineStr">
        <is>
          <t>DKK</t>
        </is>
      </c>
      <c r="ABQ2" t="inlineStr">
        <is>
          <t>DKK</t>
        </is>
      </c>
      <c r="ABR2" t="inlineStr">
        <is>
          <t>DKK</t>
        </is>
      </c>
      <c r="ABS2" t="inlineStr">
        <is>
          <t>DKK</t>
        </is>
      </c>
      <c r="ABT2" t="inlineStr">
        <is>
          <t>DKK</t>
        </is>
      </c>
      <c r="ABU2" t="inlineStr">
        <is>
          <t>DKK</t>
        </is>
      </c>
      <c r="ABV2" t="inlineStr">
        <is>
          <t>DKK</t>
        </is>
      </c>
      <c r="ABW2" t="inlineStr">
        <is>
          <t>DKK</t>
        </is>
      </c>
      <c r="ABX2" t="inlineStr">
        <is>
          <t>DKK</t>
        </is>
      </c>
      <c r="ABY2" t="inlineStr">
        <is>
          <t>DKK</t>
        </is>
      </c>
      <c r="ABZ2" t="inlineStr">
        <is>
          <t>DKK</t>
        </is>
      </c>
      <c r="ACA2" t="inlineStr">
        <is>
          <t>DKK</t>
        </is>
      </c>
      <c r="ACB2" t="inlineStr">
        <is>
          <t>DKK</t>
        </is>
      </c>
      <c r="ACC2" t="inlineStr">
        <is>
          <t>DKK</t>
        </is>
      </c>
      <c r="ACD2" t="inlineStr">
        <is>
          <t>DKK</t>
        </is>
      </c>
      <c r="ACE2" t="inlineStr">
        <is>
          <t>DKK</t>
        </is>
      </c>
      <c r="ACF2" t="inlineStr">
        <is>
          <t>DKK</t>
        </is>
      </c>
      <c r="ACG2" t="inlineStr">
        <is>
          <t>DKK</t>
        </is>
      </c>
      <c r="ACH2" t="inlineStr">
        <is>
          <t>DKK</t>
        </is>
      </c>
      <c r="ACI2" t="inlineStr">
        <is>
          <t>DKK</t>
        </is>
      </c>
      <c r="ACJ2" t="inlineStr">
        <is>
          <t>DKK</t>
        </is>
      </c>
      <c r="ACK2" t="inlineStr">
        <is>
          <t>DKK</t>
        </is>
      </c>
      <c r="ACL2" t="inlineStr">
        <is>
          <t>DKK</t>
        </is>
      </c>
      <c r="ACM2" t="inlineStr">
        <is>
          <t>DKK</t>
        </is>
      </c>
      <c r="ACN2" t="inlineStr">
        <is>
          <t>DKK</t>
        </is>
      </c>
      <c r="ACO2" t="inlineStr">
        <is>
          <t>DKK</t>
        </is>
      </c>
      <c r="ACP2" t="inlineStr">
        <is>
          <t>DKK</t>
        </is>
      </c>
      <c r="ACQ2" t="inlineStr">
        <is>
          <t>DKK</t>
        </is>
      </c>
      <c r="ACR2" t="inlineStr">
        <is>
          <t>DKK</t>
        </is>
      </c>
      <c r="ACS2" t="inlineStr">
        <is>
          <t>DKK</t>
        </is>
      </c>
      <c r="ACT2" t="inlineStr">
        <is>
          <t>Danmark</t>
        </is>
      </c>
      <c r="ACU2" t="inlineStr">
        <is>
          <t>DKK</t>
        </is>
      </c>
      <c r="ACV2" t="inlineStr">
        <is>
          <t>Belgien</t>
        </is>
      </c>
      <c r="ACW2" t="inlineStr">
        <is>
          <t>DKK</t>
        </is>
      </c>
      <c r="ACX2" t="inlineStr">
        <is>
          <t>DKK</t>
        </is>
      </c>
      <c r="ACY2" t="inlineStr">
        <is>
          <t>DKK</t>
        </is>
      </c>
      <c r="ACZ2" t="inlineStr">
        <is>
          <t>DKK</t>
        </is>
      </c>
      <c r="ADA2" t="inlineStr">
        <is>
          <t>DKK</t>
        </is>
      </c>
      <c r="ADB2" t="inlineStr">
        <is>
          <t>DKK</t>
        </is>
      </c>
      <c r="ADC2" t="inlineStr">
        <is>
          <t>DKK</t>
        </is>
      </c>
      <c r="ADD2" t="inlineStr">
        <is>
          <t>DKK</t>
        </is>
      </c>
      <c r="ADE2" t="inlineStr">
        <is>
          <t>DKK</t>
        </is>
      </c>
      <c r="ADF2" t="inlineStr">
        <is>
          <t>DKK</t>
        </is>
      </c>
      <c r="ADG2" t="inlineStr">
        <is>
          <t>DKK</t>
        </is>
      </c>
      <c r="ADH2" t="inlineStr">
        <is>
          <t>DKK</t>
        </is>
      </c>
      <c r="ADI2" t="inlineStr">
        <is>
          <t>DKK</t>
        </is>
      </c>
      <c r="ADJ2" t="inlineStr">
        <is>
          <t>DKK</t>
        </is>
      </c>
      <c r="ADK2" t="inlineStr">
        <is>
          <t>DKK</t>
        </is>
      </c>
      <c r="ADL2" t="inlineStr">
        <is>
          <t>DKK</t>
        </is>
      </c>
      <c r="ADM2" t="inlineStr">
        <is>
          <t>DKK</t>
        </is>
      </c>
      <c r="ADN2" t="inlineStr">
        <is>
          <t>DKK</t>
        </is>
      </c>
      <c r="ADO2" t="inlineStr">
        <is>
          <t>DKK</t>
        </is>
      </c>
      <c r="ADP2" t="inlineStr">
        <is>
          <t>DKK</t>
        </is>
      </c>
      <c r="ADQ2" t="inlineStr">
        <is>
          <t>DKK</t>
        </is>
      </c>
      <c r="ADR2" t="inlineStr">
        <is>
          <t>DKK</t>
        </is>
      </c>
      <c r="ADS2" t="inlineStr">
        <is>
          <t>DKK</t>
        </is>
      </c>
      <c r="ADT2" t="inlineStr">
        <is>
          <t>DKK</t>
        </is>
      </c>
      <c r="ADU2" t="inlineStr">
        <is>
          <t>DKK</t>
        </is>
      </c>
      <c r="ADV2" t="inlineStr">
        <is>
          <t>DKK</t>
        </is>
      </c>
      <c r="ADW2" t="inlineStr">
        <is>
          <t>DKK</t>
        </is>
      </c>
      <c r="ADX2" t="inlineStr">
        <is>
          <t>DKK</t>
        </is>
      </c>
      <c r="ADY2" t="inlineStr">
        <is>
          <t>DKK</t>
        </is>
      </c>
      <c r="ADZ2" t="inlineStr">
        <is>
          <t>DKK</t>
        </is>
      </c>
      <c r="AEA2" t="inlineStr">
        <is>
          <t>DKK</t>
        </is>
      </c>
      <c r="AEB2" t="inlineStr">
        <is>
          <t>DKK</t>
        </is>
      </c>
      <c r="AEC2" t="inlineStr">
        <is>
          <t>Belgien</t>
        </is>
      </c>
      <c r="AED2" t="inlineStr">
        <is>
          <t>DKK</t>
        </is>
      </c>
      <c r="AEE2" t="inlineStr">
        <is>
          <t>DKK</t>
        </is>
      </c>
      <c r="AEF2" t="inlineStr">
        <is>
          <t>DKK</t>
        </is>
      </c>
      <c r="AEG2" t="inlineStr">
        <is>
          <t>DKK</t>
        </is>
      </c>
      <c r="AEH2" t="inlineStr">
        <is>
          <t>DKK</t>
        </is>
      </c>
      <c r="AEI2" t="inlineStr">
        <is>
          <t>DKK</t>
        </is>
      </c>
      <c r="AEJ2" t="inlineStr">
        <is>
          <t>DKK</t>
        </is>
      </c>
      <c r="AEK2" t="inlineStr">
        <is>
          <t>DKK</t>
        </is>
      </c>
      <c r="AEL2" t="inlineStr">
        <is>
          <t>DKK</t>
        </is>
      </c>
      <c r="AEM2" t="inlineStr">
        <is>
          <t>DKK</t>
        </is>
      </c>
      <c r="AEN2" t="inlineStr">
        <is>
          <t>DKK</t>
        </is>
      </c>
      <c r="AEO2" t="inlineStr">
        <is>
          <t>DKK</t>
        </is>
      </c>
      <c r="AEP2" t="inlineStr">
        <is>
          <t>DKK</t>
        </is>
      </c>
      <c r="AEQ2" t="inlineStr">
        <is>
          <t>DKK</t>
        </is>
      </c>
      <c r="AER2" t="inlineStr">
        <is>
          <t>DKK</t>
        </is>
      </c>
      <c r="AES2" t="inlineStr">
        <is>
          <t>DKK</t>
        </is>
      </c>
      <c r="AET2" t="inlineStr">
        <is>
          <t>DKK</t>
        </is>
      </c>
      <c r="AEU2" t="inlineStr">
        <is>
          <t>DKK</t>
        </is>
      </c>
      <c r="AEV2" t="inlineStr">
        <is>
          <t>DKK</t>
        </is>
      </c>
      <c r="AEW2" t="inlineStr">
        <is>
          <t>DKK</t>
        </is>
      </c>
      <c r="AEX2" t="inlineStr">
        <is>
          <t>DKK</t>
        </is>
      </c>
      <c r="AEY2" t="inlineStr">
        <is>
          <t>DKK</t>
        </is>
      </c>
      <c r="AEZ2" t="inlineStr">
        <is>
          <t>DKK</t>
        </is>
      </c>
      <c r="AFA2" t="inlineStr">
        <is>
          <t>DKK</t>
        </is>
      </c>
      <c r="AFB2" t="inlineStr">
        <is>
          <t>DKK</t>
        </is>
      </c>
      <c r="AFC2" t="inlineStr">
        <is>
          <t>DKK</t>
        </is>
      </c>
      <c r="AFD2" t="inlineStr">
        <is>
          <t>DKK</t>
        </is>
      </c>
      <c r="AFE2" t="inlineStr">
        <is>
          <t>DKK</t>
        </is>
      </c>
      <c r="AFF2" t="inlineStr">
        <is>
          <t>DKK</t>
        </is>
      </c>
      <c r="AFG2" t="inlineStr">
        <is>
          <t>DKK</t>
        </is>
      </c>
      <c r="AFH2" t="inlineStr">
        <is>
          <t>DKK</t>
        </is>
      </c>
      <c r="AFI2" t="inlineStr">
        <is>
          <t>DKK</t>
        </is>
      </c>
      <c r="AFJ2" t="inlineStr">
        <is>
          <t>Belgien</t>
        </is>
      </c>
      <c r="AFK2" t="inlineStr">
        <is>
          <t>DKK</t>
        </is>
      </c>
      <c r="AFL2" t="inlineStr">
        <is>
          <t>DKK</t>
        </is>
      </c>
      <c r="AFM2" t="inlineStr">
        <is>
          <t>DKK</t>
        </is>
      </c>
      <c r="AFN2" t="inlineStr">
        <is>
          <t>DKK</t>
        </is>
      </c>
      <c r="AFO2" t="inlineStr">
        <is>
          <t>DKK</t>
        </is>
      </c>
      <c r="AFP2" t="inlineStr">
        <is>
          <t>DKK</t>
        </is>
      </c>
      <c r="AFQ2" t="inlineStr">
        <is>
          <t>DKK</t>
        </is>
      </c>
      <c r="AFR2" t="inlineStr">
        <is>
          <t>DKK</t>
        </is>
      </c>
      <c r="AFS2" t="inlineStr">
        <is>
          <t>DKK</t>
        </is>
      </c>
      <c r="AFT2" t="inlineStr">
        <is>
          <t>DKK</t>
        </is>
      </c>
      <c r="AFU2" t="inlineStr">
        <is>
          <t>DKK</t>
        </is>
      </c>
      <c r="AFV2" t="inlineStr">
        <is>
          <t>DKK</t>
        </is>
      </c>
      <c r="AFW2" t="inlineStr">
        <is>
          <t>DKK</t>
        </is>
      </c>
      <c r="AFX2" t="inlineStr">
        <is>
          <t>DKK</t>
        </is>
      </c>
      <c r="AFY2" t="inlineStr">
        <is>
          <t>DKK</t>
        </is>
      </c>
      <c r="AFZ2" t="inlineStr">
        <is>
          <t>DKK</t>
        </is>
      </c>
      <c r="AGA2" t="inlineStr">
        <is>
          <t>DKK</t>
        </is>
      </c>
      <c r="AGB2" t="inlineStr">
        <is>
          <t>DKK</t>
        </is>
      </c>
      <c r="AGC2" t="inlineStr">
        <is>
          <t>DKK</t>
        </is>
      </c>
      <c r="AGD2" t="inlineStr">
        <is>
          <t>DKK</t>
        </is>
      </c>
      <c r="AGE2" t="inlineStr">
        <is>
          <t>DKK</t>
        </is>
      </c>
      <c r="AGF2" t="inlineStr">
        <is>
          <t>DKK</t>
        </is>
      </c>
      <c r="AGG2" t="inlineStr">
        <is>
          <t>DKK</t>
        </is>
      </c>
      <c r="AGH2" t="inlineStr">
        <is>
          <t>DKK</t>
        </is>
      </c>
      <c r="AGI2" t="inlineStr">
        <is>
          <t>DKK</t>
        </is>
      </c>
      <c r="AGJ2" t="inlineStr">
        <is>
          <t>DKK</t>
        </is>
      </c>
      <c r="AGK2" t="inlineStr">
        <is>
          <t>DKK</t>
        </is>
      </c>
      <c r="AGL2" t="inlineStr">
        <is>
          <t>DKK</t>
        </is>
      </c>
      <c r="AGM2" t="inlineStr">
        <is>
          <t>DKK</t>
        </is>
      </c>
      <c r="AGN2" t="inlineStr">
        <is>
          <t>DKK</t>
        </is>
      </c>
      <c r="AGO2" t="inlineStr">
        <is>
          <t>DKK</t>
        </is>
      </c>
      <c r="AGP2" t="inlineStr">
        <is>
          <t>DKK</t>
        </is>
      </c>
      <c r="AGQ2" t="inlineStr">
        <is>
          <t>Belgien</t>
        </is>
      </c>
      <c r="AGR2" t="inlineStr">
        <is>
          <t>DKK</t>
        </is>
      </c>
      <c r="AGS2" t="inlineStr">
        <is>
          <t>DKK</t>
        </is>
      </c>
      <c r="AGT2" t="inlineStr">
        <is>
          <t>DKK</t>
        </is>
      </c>
      <c r="AGU2" t="inlineStr">
        <is>
          <t>DKK</t>
        </is>
      </c>
      <c r="AGV2" t="inlineStr">
        <is>
          <t>DKK</t>
        </is>
      </c>
      <c r="AGW2" t="inlineStr">
        <is>
          <t>DKK</t>
        </is>
      </c>
      <c r="AGX2" t="inlineStr">
        <is>
          <t>DKK</t>
        </is>
      </c>
      <c r="AGY2" t="inlineStr">
        <is>
          <t>DKK</t>
        </is>
      </c>
      <c r="AGZ2" t="inlineStr">
        <is>
          <t>DKK</t>
        </is>
      </c>
      <c r="AHA2" t="inlineStr">
        <is>
          <t>DKK</t>
        </is>
      </c>
      <c r="AHB2" t="inlineStr">
        <is>
          <t>DKK</t>
        </is>
      </c>
      <c r="AHC2" t="inlineStr">
        <is>
          <t>DKK</t>
        </is>
      </c>
      <c r="AHD2" t="inlineStr">
        <is>
          <t>DKK</t>
        </is>
      </c>
      <c r="AHE2" t="inlineStr">
        <is>
          <t>DKK</t>
        </is>
      </c>
      <c r="AHF2" t="inlineStr">
        <is>
          <t>DKK</t>
        </is>
      </c>
      <c r="AHG2" t="inlineStr">
        <is>
          <t>DKK</t>
        </is>
      </c>
      <c r="AHH2" t="inlineStr">
        <is>
          <t>DKK</t>
        </is>
      </c>
      <c r="AHI2" t="inlineStr">
        <is>
          <t>DKK</t>
        </is>
      </c>
      <c r="AHJ2" t="inlineStr">
        <is>
          <t>DKK</t>
        </is>
      </c>
      <c r="AHK2" t="inlineStr">
        <is>
          <t>DKK</t>
        </is>
      </c>
      <c r="AHL2" t="inlineStr">
        <is>
          <t>DKK</t>
        </is>
      </c>
      <c r="AHM2" t="inlineStr">
        <is>
          <t>DKK</t>
        </is>
      </c>
      <c r="AHN2" t="inlineStr">
        <is>
          <t>DKK</t>
        </is>
      </c>
      <c r="AHO2" t="inlineStr">
        <is>
          <t>DKK</t>
        </is>
      </c>
      <c r="AHP2" t="inlineStr">
        <is>
          <t>DKK</t>
        </is>
      </c>
      <c r="AHQ2" t="inlineStr">
        <is>
          <t>DKK</t>
        </is>
      </c>
      <c r="AHR2" t="inlineStr">
        <is>
          <t>DKK</t>
        </is>
      </c>
      <c r="AHS2" t="inlineStr">
        <is>
          <t>DKK</t>
        </is>
      </c>
      <c r="AHT2" t="inlineStr">
        <is>
          <t>DKK</t>
        </is>
      </c>
      <c r="AHU2" t="inlineStr">
        <is>
          <t>DKK</t>
        </is>
      </c>
      <c r="AHV2" t="inlineStr">
        <is>
          <t>DKK</t>
        </is>
      </c>
      <c r="AHW2" t="inlineStr">
        <is>
          <t>DKK</t>
        </is>
      </c>
      <c r="AHX2" t="inlineStr">
        <is>
          <t>Belgien</t>
        </is>
      </c>
      <c r="AHY2" t="inlineStr">
        <is>
          <t>DKK</t>
        </is>
      </c>
      <c r="AHZ2" t="inlineStr">
        <is>
          <t>DKK</t>
        </is>
      </c>
      <c r="AIA2" t="inlineStr">
        <is>
          <t>DKK</t>
        </is>
      </c>
      <c r="AIB2" t="inlineStr">
        <is>
          <t>DKK</t>
        </is>
      </c>
      <c r="AIC2" t="inlineStr">
        <is>
          <t>DKK</t>
        </is>
      </c>
      <c r="AID2" t="inlineStr">
        <is>
          <t>DKK</t>
        </is>
      </c>
      <c r="AIE2" t="inlineStr">
        <is>
          <t>DKK</t>
        </is>
      </c>
      <c r="AIF2" t="inlineStr">
        <is>
          <t>DKK</t>
        </is>
      </c>
      <c r="AIG2" t="inlineStr">
        <is>
          <t>DKK</t>
        </is>
      </c>
      <c r="AIH2" t="inlineStr">
        <is>
          <t>DKK</t>
        </is>
      </c>
      <c r="AII2" t="inlineStr">
        <is>
          <t>DKK</t>
        </is>
      </c>
      <c r="AIJ2" t="inlineStr">
        <is>
          <t>DKK</t>
        </is>
      </c>
      <c r="AIK2" t="inlineStr">
        <is>
          <t>DKK</t>
        </is>
      </c>
      <c r="AIL2" t="inlineStr">
        <is>
          <t>DKK</t>
        </is>
      </c>
      <c r="AIM2" t="inlineStr">
        <is>
          <t>DKK</t>
        </is>
      </c>
      <c r="AIN2" t="inlineStr">
        <is>
          <t>DKK</t>
        </is>
      </c>
      <c r="AIO2" t="inlineStr">
        <is>
          <t>DKK</t>
        </is>
      </c>
      <c r="AIP2" t="inlineStr">
        <is>
          <t>DKK</t>
        </is>
      </c>
      <c r="AIQ2" t="inlineStr">
        <is>
          <t>DKK</t>
        </is>
      </c>
      <c r="AIR2" t="inlineStr">
        <is>
          <t>DKK</t>
        </is>
      </c>
      <c r="AIS2" t="inlineStr">
        <is>
          <t>DKK</t>
        </is>
      </c>
      <c r="AIT2" t="inlineStr">
        <is>
          <t>DKK</t>
        </is>
      </c>
      <c r="AIU2" t="inlineStr">
        <is>
          <t>DKK</t>
        </is>
      </c>
      <c r="AIV2" t="inlineStr">
        <is>
          <t>DKK</t>
        </is>
      </c>
      <c r="AIW2" t="inlineStr">
        <is>
          <t>DKK</t>
        </is>
      </c>
      <c r="AIX2" t="inlineStr">
        <is>
          <t>DKK</t>
        </is>
      </c>
      <c r="AIY2" t="inlineStr">
        <is>
          <t>DKK</t>
        </is>
      </c>
      <c r="AIZ2" t="inlineStr">
        <is>
          <t>DKK</t>
        </is>
      </c>
      <c r="AJA2" t="inlineStr">
        <is>
          <t>DKK</t>
        </is>
      </c>
      <c r="AJB2" t="inlineStr">
        <is>
          <t>DKK</t>
        </is>
      </c>
      <c r="AJC2" t="inlineStr">
        <is>
          <t>DKK</t>
        </is>
      </c>
      <c r="AJD2" t="inlineStr">
        <is>
          <t>DKK</t>
        </is>
      </c>
      <c r="AJE2" t="inlineStr">
        <is>
          <t>Belgien</t>
        </is>
      </c>
      <c r="AJF2" t="inlineStr">
        <is>
          <t>DKK</t>
        </is>
      </c>
      <c r="AJG2" t="inlineStr">
        <is>
          <t>DKK</t>
        </is>
      </c>
      <c r="AJH2" t="inlineStr">
        <is>
          <t>DKK</t>
        </is>
      </c>
      <c r="AJI2" t="inlineStr">
        <is>
          <t>DKK</t>
        </is>
      </c>
      <c r="AJJ2" t="inlineStr">
        <is>
          <t>DKK</t>
        </is>
      </c>
      <c r="AJK2" t="inlineStr">
        <is>
          <t>DKK</t>
        </is>
      </c>
      <c r="AJL2" t="inlineStr">
        <is>
          <t>DKK</t>
        </is>
      </c>
      <c r="AJM2" t="inlineStr">
        <is>
          <t>DKK</t>
        </is>
      </c>
      <c r="AJN2" t="inlineStr">
        <is>
          <t>DKK</t>
        </is>
      </c>
      <c r="AJO2" t="inlineStr">
        <is>
          <t>DKK</t>
        </is>
      </c>
      <c r="AJP2" t="inlineStr">
        <is>
          <t>DKK</t>
        </is>
      </c>
      <c r="AJQ2" t="inlineStr">
        <is>
          <t>DKK</t>
        </is>
      </c>
      <c r="AJR2" t="inlineStr">
        <is>
          <t>DKK</t>
        </is>
      </c>
      <c r="AJS2" t="inlineStr">
        <is>
          <t>DKK</t>
        </is>
      </c>
      <c r="AJT2" t="inlineStr">
        <is>
          <t>DKK</t>
        </is>
      </c>
      <c r="AJU2" t="inlineStr">
        <is>
          <t>DKK</t>
        </is>
      </c>
      <c r="AJV2" t="inlineStr">
        <is>
          <t>DKK</t>
        </is>
      </c>
      <c r="AJW2" t="inlineStr">
        <is>
          <t>DKK</t>
        </is>
      </c>
      <c r="AJX2" t="inlineStr">
        <is>
          <t>DKK</t>
        </is>
      </c>
      <c r="AJY2" t="inlineStr">
        <is>
          <t>DKK</t>
        </is>
      </c>
      <c r="AJZ2" t="inlineStr">
        <is>
          <t>DKK</t>
        </is>
      </c>
      <c r="AKA2" t="inlineStr">
        <is>
          <t>DKK</t>
        </is>
      </c>
      <c r="AKB2" t="inlineStr">
        <is>
          <t>DKK</t>
        </is>
      </c>
      <c r="AKC2" t="inlineStr">
        <is>
          <t>DKK</t>
        </is>
      </c>
      <c r="AKD2" t="inlineStr">
        <is>
          <t>DKK</t>
        </is>
      </c>
      <c r="AKE2" t="inlineStr">
        <is>
          <t>DKK</t>
        </is>
      </c>
      <c r="AKF2" t="inlineStr">
        <is>
          <t>DKK</t>
        </is>
      </c>
      <c r="AKG2" t="inlineStr">
        <is>
          <t>DKK</t>
        </is>
      </c>
      <c r="AKH2" t="inlineStr">
        <is>
          <t>DKK</t>
        </is>
      </c>
      <c r="AKI2" t="inlineStr">
        <is>
          <t>DKK</t>
        </is>
      </c>
      <c r="AKJ2" t="inlineStr">
        <is>
          <t>DKK</t>
        </is>
      </c>
      <c r="AKK2" t="inlineStr">
        <is>
          <t>DKK</t>
        </is>
      </c>
      <c r="AKL2" t="inlineStr">
        <is>
          <t>Danmark</t>
        </is>
      </c>
      <c r="AKM2" t="inlineStr">
        <is>
          <t>DKK</t>
        </is>
      </c>
      <c r="AKN2" t="inlineStr">
        <is>
          <t>Belgien</t>
        </is>
      </c>
      <c r="AKO2" t="inlineStr">
        <is>
          <t>DKK</t>
        </is>
      </c>
      <c r="AKP2" t="inlineStr">
        <is>
          <t>DKK</t>
        </is>
      </c>
      <c r="AKQ2" t="inlineStr">
        <is>
          <t>DKK</t>
        </is>
      </c>
      <c r="AKR2" t="inlineStr">
        <is>
          <t>DKK</t>
        </is>
      </c>
      <c r="AKS2" t="inlineStr">
        <is>
          <t>DKK</t>
        </is>
      </c>
      <c r="AKT2" t="inlineStr">
        <is>
          <t>DKK</t>
        </is>
      </c>
      <c r="AKU2" t="inlineStr">
        <is>
          <t>DKK</t>
        </is>
      </c>
      <c r="AKV2" t="inlineStr">
        <is>
          <t>DKK</t>
        </is>
      </c>
      <c r="AKW2" t="inlineStr">
        <is>
          <t>DKK</t>
        </is>
      </c>
      <c r="AKX2" t="inlineStr">
        <is>
          <t>DKK</t>
        </is>
      </c>
      <c r="AKY2" t="inlineStr">
        <is>
          <t>DKK</t>
        </is>
      </c>
      <c r="AKZ2" t="inlineStr">
        <is>
          <t>DKK</t>
        </is>
      </c>
      <c r="ALA2" t="inlineStr">
        <is>
          <t>DKK</t>
        </is>
      </c>
      <c r="ALB2" t="inlineStr">
        <is>
          <t>DKK</t>
        </is>
      </c>
      <c r="ALC2" t="inlineStr">
        <is>
          <t>DKK</t>
        </is>
      </c>
      <c r="ALD2" t="inlineStr">
        <is>
          <t>DKK</t>
        </is>
      </c>
      <c r="ALE2" t="inlineStr">
        <is>
          <t>DKK</t>
        </is>
      </c>
      <c r="ALF2" t="inlineStr">
        <is>
          <t>DKK</t>
        </is>
      </c>
      <c r="ALG2" t="inlineStr">
        <is>
          <t>DKK</t>
        </is>
      </c>
      <c r="ALH2" t="inlineStr">
        <is>
          <t>DKK</t>
        </is>
      </c>
      <c r="ALI2" t="inlineStr">
        <is>
          <t>DKK</t>
        </is>
      </c>
      <c r="ALJ2" t="inlineStr">
        <is>
          <t>DKK</t>
        </is>
      </c>
      <c r="ALK2" t="inlineStr">
        <is>
          <t>DKK</t>
        </is>
      </c>
      <c r="ALL2" t="inlineStr">
        <is>
          <t>DKK</t>
        </is>
      </c>
      <c r="ALM2" t="inlineStr">
        <is>
          <t>DKK</t>
        </is>
      </c>
      <c r="ALN2" t="inlineStr">
        <is>
          <t>DKK</t>
        </is>
      </c>
      <c r="ALO2" t="inlineStr">
        <is>
          <t>DKK</t>
        </is>
      </c>
      <c r="ALP2" t="inlineStr">
        <is>
          <t>DKK</t>
        </is>
      </c>
      <c r="ALQ2" t="inlineStr">
        <is>
          <t>DKK</t>
        </is>
      </c>
      <c r="ALR2" t="inlineStr">
        <is>
          <t>DKK</t>
        </is>
      </c>
      <c r="ALS2" t="inlineStr">
        <is>
          <t>DKK</t>
        </is>
      </c>
      <c r="ALT2" t="inlineStr">
        <is>
          <t>DKK</t>
        </is>
      </c>
      <c r="ALU2" t="inlineStr">
        <is>
          <t>Belgien</t>
        </is>
      </c>
      <c r="ALV2" t="inlineStr">
        <is>
          <t>DKK</t>
        </is>
      </c>
      <c r="ALW2" t="inlineStr">
        <is>
          <t>DKK</t>
        </is>
      </c>
      <c r="ALX2" t="inlineStr">
        <is>
          <t>DKK</t>
        </is>
      </c>
      <c r="ALY2" t="inlineStr">
        <is>
          <t>DKK</t>
        </is>
      </c>
      <c r="ALZ2" t="inlineStr">
        <is>
          <t>DKK</t>
        </is>
      </c>
      <c r="AMA2" t="inlineStr">
        <is>
          <t>DKK</t>
        </is>
      </c>
      <c r="AMB2" t="inlineStr">
        <is>
          <t>DKK</t>
        </is>
      </c>
      <c r="AMC2" t="inlineStr">
        <is>
          <t>DKK</t>
        </is>
      </c>
      <c r="AMD2" t="inlineStr">
        <is>
          <t>DKK</t>
        </is>
      </c>
      <c r="AME2" t="inlineStr">
        <is>
          <t>DKK</t>
        </is>
      </c>
      <c r="AMF2" t="inlineStr">
        <is>
          <t>DKK</t>
        </is>
      </c>
      <c r="AMG2" t="inlineStr">
        <is>
          <t>DKK</t>
        </is>
      </c>
      <c r="AMH2" t="inlineStr">
        <is>
          <t>DKK</t>
        </is>
      </c>
      <c r="AMI2" t="inlineStr">
        <is>
          <t>DKK</t>
        </is>
      </c>
      <c r="AMJ2" t="inlineStr">
        <is>
          <t>DKK</t>
        </is>
      </c>
      <c r="AMK2" t="inlineStr">
        <is>
          <t>DKK</t>
        </is>
      </c>
      <c r="AML2" t="inlineStr">
        <is>
          <t>DKK</t>
        </is>
      </c>
      <c r="AMM2" t="inlineStr">
        <is>
          <t>DKK</t>
        </is>
      </c>
      <c r="AMN2" t="inlineStr">
        <is>
          <t>DKK</t>
        </is>
      </c>
      <c r="AMO2" t="inlineStr">
        <is>
          <t>DKK</t>
        </is>
      </c>
      <c r="AMP2" t="inlineStr">
        <is>
          <t>DKK</t>
        </is>
      </c>
      <c r="AMQ2" t="inlineStr">
        <is>
          <t>DKK</t>
        </is>
      </c>
      <c r="AMR2" t="inlineStr">
        <is>
          <t>DKK</t>
        </is>
      </c>
      <c r="AMS2" t="inlineStr">
        <is>
          <t>DKK</t>
        </is>
      </c>
      <c r="AMT2" t="inlineStr">
        <is>
          <t>DKK</t>
        </is>
      </c>
      <c r="AMU2" t="inlineStr">
        <is>
          <t>DKK</t>
        </is>
      </c>
      <c r="AMV2" t="inlineStr">
        <is>
          <t>DKK</t>
        </is>
      </c>
      <c r="AMW2" t="inlineStr">
        <is>
          <t>DKK</t>
        </is>
      </c>
      <c r="AMX2" t="inlineStr">
        <is>
          <t>DKK</t>
        </is>
      </c>
      <c r="AMY2" t="inlineStr">
        <is>
          <t>DKK</t>
        </is>
      </c>
      <c r="AMZ2" t="inlineStr">
        <is>
          <t>DKK</t>
        </is>
      </c>
      <c r="ANA2" t="inlineStr">
        <is>
          <t>DKK</t>
        </is>
      </c>
      <c r="ANB2" t="inlineStr">
        <is>
          <t>Belgien</t>
        </is>
      </c>
      <c r="ANC2" t="inlineStr">
        <is>
          <t>DKK</t>
        </is>
      </c>
      <c r="AND2" t="inlineStr">
        <is>
          <t>DKK</t>
        </is>
      </c>
      <c r="ANE2" t="inlineStr">
        <is>
          <t>DKK</t>
        </is>
      </c>
      <c r="ANF2" t="inlineStr">
        <is>
          <t>DKK</t>
        </is>
      </c>
      <c r="ANG2" t="inlineStr">
        <is>
          <t>DKK</t>
        </is>
      </c>
      <c r="ANH2" t="inlineStr">
        <is>
          <t>DKK</t>
        </is>
      </c>
      <c r="ANI2" t="inlineStr">
        <is>
          <t>DKK</t>
        </is>
      </c>
      <c r="ANJ2" t="inlineStr">
        <is>
          <t>DKK</t>
        </is>
      </c>
      <c r="ANK2" t="inlineStr">
        <is>
          <t>DKK</t>
        </is>
      </c>
      <c r="ANL2" t="inlineStr">
        <is>
          <t>DKK</t>
        </is>
      </c>
      <c r="ANM2" t="inlineStr">
        <is>
          <t>DKK</t>
        </is>
      </c>
      <c r="ANN2" t="inlineStr">
        <is>
          <t>DKK</t>
        </is>
      </c>
      <c r="ANO2" t="inlineStr">
        <is>
          <t>DKK</t>
        </is>
      </c>
      <c r="ANP2" t="inlineStr">
        <is>
          <t>DKK</t>
        </is>
      </c>
      <c r="ANQ2" t="inlineStr">
        <is>
          <t>DKK</t>
        </is>
      </c>
      <c r="ANR2" t="inlineStr">
        <is>
          <t>DKK</t>
        </is>
      </c>
      <c r="ANS2" t="inlineStr">
        <is>
          <t>DKK</t>
        </is>
      </c>
      <c r="ANT2" t="inlineStr">
        <is>
          <t>DKK</t>
        </is>
      </c>
      <c r="ANU2" t="inlineStr">
        <is>
          <t>DKK</t>
        </is>
      </c>
      <c r="ANV2" t="inlineStr">
        <is>
          <t>DKK</t>
        </is>
      </c>
      <c r="ANW2" t="inlineStr">
        <is>
          <t>DKK</t>
        </is>
      </c>
      <c r="ANX2" t="inlineStr">
        <is>
          <t>DKK</t>
        </is>
      </c>
      <c r="ANY2" t="inlineStr">
        <is>
          <t>DKK</t>
        </is>
      </c>
      <c r="ANZ2" t="inlineStr">
        <is>
          <t>DKK</t>
        </is>
      </c>
      <c r="AOA2" t="inlineStr">
        <is>
          <t>DKK</t>
        </is>
      </c>
      <c r="AOB2" t="inlineStr">
        <is>
          <t>DKK</t>
        </is>
      </c>
      <c r="AOC2" t="inlineStr">
        <is>
          <t>DKK</t>
        </is>
      </c>
      <c r="AOD2" t="inlineStr">
        <is>
          <t>DKK</t>
        </is>
      </c>
      <c r="AOE2" t="inlineStr">
        <is>
          <t>DKK</t>
        </is>
      </c>
      <c r="AOF2" t="inlineStr">
        <is>
          <t>DKK</t>
        </is>
      </c>
      <c r="AOG2" t="inlineStr">
        <is>
          <t>DKK</t>
        </is>
      </c>
      <c r="AOH2" t="inlineStr">
        <is>
          <t>DKK</t>
        </is>
      </c>
      <c r="AOI2" t="inlineStr">
        <is>
          <t>Belgien</t>
        </is>
      </c>
      <c r="AOJ2" t="inlineStr">
        <is>
          <t>DKK</t>
        </is>
      </c>
      <c r="AOK2" t="inlineStr">
        <is>
          <t>DKK</t>
        </is>
      </c>
      <c r="AOL2" t="inlineStr">
        <is>
          <t>DKK</t>
        </is>
      </c>
      <c r="AOM2" t="inlineStr">
        <is>
          <t>DKK</t>
        </is>
      </c>
      <c r="AON2" t="inlineStr">
        <is>
          <t>DKK</t>
        </is>
      </c>
      <c r="AOO2" t="inlineStr">
        <is>
          <t>DKK</t>
        </is>
      </c>
      <c r="AOP2" t="inlineStr">
        <is>
          <t>DKK</t>
        </is>
      </c>
      <c r="AOQ2" t="inlineStr">
        <is>
          <t>DKK</t>
        </is>
      </c>
      <c r="AOR2" t="inlineStr">
        <is>
          <t>DKK</t>
        </is>
      </c>
      <c r="AOS2" t="inlineStr">
        <is>
          <t>DKK</t>
        </is>
      </c>
      <c r="AOT2" t="inlineStr">
        <is>
          <t>DKK</t>
        </is>
      </c>
      <c r="AOU2" t="inlineStr">
        <is>
          <t>DKK</t>
        </is>
      </c>
      <c r="AOV2" t="inlineStr">
        <is>
          <t>DKK</t>
        </is>
      </c>
      <c r="AOW2" t="inlineStr">
        <is>
          <t>DKK</t>
        </is>
      </c>
      <c r="AOX2" t="inlineStr">
        <is>
          <t>DKK</t>
        </is>
      </c>
      <c r="AOY2" t="inlineStr">
        <is>
          <t>DKK</t>
        </is>
      </c>
      <c r="AOZ2" t="inlineStr">
        <is>
          <t>DKK</t>
        </is>
      </c>
      <c r="APA2" t="inlineStr">
        <is>
          <t>DKK</t>
        </is>
      </c>
      <c r="APB2" t="inlineStr">
        <is>
          <t>DKK</t>
        </is>
      </c>
      <c r="APC2" t="inlineStr">
        <is>
          <t>DKK</t>
        </is>
      </c>
      <c r="APD2" t="inlineStr">
        <is>
          <t>DKK</t>
        </is>
      </c>
      <c r="APE2" t="inlineStr">
        <is>
          <t>DKK</t>
        </is>
      </c>
      <c r="APF2" t="inlineStr">
        <is>
          <t>DKK</t>
        </is>
      </c>
      <c r="APG2" t="inlineStr">
        <is>
          <t>DKK</t>
        </is>
      </c>
      <c r="APH2" t="inlineStr">
        <is>
          <t>DKK</t>
        </is>
      </c>
      <c r="API2" t="inlineStr">
        <is>
          <t>DKK</t>
        </is>
      </c>
      <c r="APJ2" t="inlineStr">
        <is>
          <t>DKK</t>
        </is>
      </c>
      <c r="APK2" t="inlineStr">
        <is>
          <t>DKK</t>
        </is>
      </c>
      <c r="APL2" t="inlineStr">
        <is>
          <t>DKK</t>
        </is>
      </c>
      <c r="APM2" t="inlineStr">
        <is>
          <t>DKK</t>
        </is>
      </c>
      <c r="APN2" t="inlineStr">
        <is>
          <t>DKK</t>
        </is>
      </c>
      <c r="APO2" t="inlineStr">
        <is>
          <t>DKK</t>
        </is>
      </c>
      <c r="APP2" t="inlineStr">
        <is>
          <t>Belgien</t>
        </is>
      </c>
      <c r="APQ2" t="inlineStr">
        <is>
          <t>DKK</t>
        </is>
      </c>
      <c r="APR2" t="inlineStr">
        <is>
          <t>DKK</t>
        </is>
      </c>
      <c r="APS2" t="inlineStr">
        <is>
          <t>DKK</t>
        </is>
      </c>
      <c r="APT2" t="inlineStr">
        <is>
          <t>DKK</t>
        </is>
      </c>
      <c r="APU2" t="inlineStr">
        <is>
          <t>DKK</t>
        </is>
      </c>
      <c r="APV2" t="inlineStr">
        <is>
          <t>DKK</t>
        </is>
      </c>
      <c r="APW2" t="inlineStr">
        <is>
          <t>DKK</t>
        </is>
      </c>
      <c r="APX2" t="inlineStr">
        <is>
          <t>DKK</t>
        </is>
      </c>
      <c r="APY2" t="inlineStr">
        <is>
          <t>DKK</t>
        </is>
      </c>
      <c r="APZ2" t="inlineStr">
        <is>
          <t>DKK</t>
        </is>
      </c>
      <c r="AQA2" t="inlineStr">
        <is>
          <t>DKK</t>
        </is>
      </c>
      <c r="AQB2" t="inlineStr">
        <is>
          <t>DKK</t>
        </is>
      </c>
      <c r="AQC2" t="inlineStr">
        <is>
          <t>DKK</t>
        </is>
      </c>
      <c r="AQD2" t="inlineStr">
        <is>
          <t>DKK</t>
        </is>
      </c>
      <c r="AQE2" t="inlineStr">
        <is>
          <t>DKK</t>
        </is>
      </c>
      <c r="AQF2" t="inlineStr">
        <is>
          <t>DKK</t>
        </is>
      </c>
      <c r="AQG2" t="inlineStr">
        <is>
          <t>DKK</t>
        </is>
      </c>
      <c r="AQH2" t="inlineStr">
        <is>
          <t>DKK</t>
        </is>
      </c>
      <c r="AQI2" t="inlineStr">
        <is>
          <t>DKK</t>
        </is>
      </c>
      <c r="AQJ2" t="inlineStr">
        <is>
          <t>DKK</t>
        </is>
      </c>
      <c r="AQK2" t="inlineStr">
        <is>
          <t>DKK</t>
        </is>
      </c>
      <c r="AQL2" t="inlineStr">
        <is>
          <t>DKK</t>
        </is>
      </c>
      <c r="AQM2" t="inlineStr">
        <is>
          <t>DKK</t>
        </is>
      </c>
      <c r="AQN2" t="inlineStr">
        <is>
          <t>DKK</t>
        </is>
      </c>
      <c r="AQO2" t="inlineStr">
        <is>
          <t>DKK</t>
        </is>
      </c>
      <c r="AQP2" t="inlineStr">
        <is>
          <t>DKK</t>
        </is>
      </c>
      <c r="AQQ2" t="inlineStr">
        <is>
          <t>DKK</t>
        </is>
      </c>
      <c r="AQR2" t="inlineStr">
        <is>
          <t>DKK</t>
        </is>
      </c>
      <c r="AQS2" t="inlineStr">
        <is>
          <t>DKK</t>
        </is>
      </c>
      <c r="AQT2" t="inlineStr">
        <is>
          <t>DKK</t>
        </is>
      </c>
      <c r="AQU2" t="inlineStr">
        <is>
          <t>DKK</t>
        </is>
      </c>
      <c r="AQV2" t="inlineStr">
        <is>
          <t>DKK</t>
        </is>
      </c>
      <c r="AQW2" t="inlineStr">
        <is>
          <t>Belgien</t>
        </is>
      </c>
      <c r="AQX2" t="inlineStr">
        <is>
          <t>DKK</t>
        </is>
      </c>
      <c r="AQY2" t="inlineStr">
        <is>
          <t>DKK</t>
        </is>
      </c>
      <c r="AQZ2" t="inlineStr">
        <is>
          <t>DKK</t>
        </is>
      </c>
      <c r="ARA2" t="inlineStr">
        <is>
          <t>DKK</t>
        </is>
      </c>
      <c r="ARB2" t="inlineStr">
        <is>
          <t>DKK</t>
        </is>
      </c>
      <c r="ARC2" t="inlineStr">
        <is>
          <t>DKK</t>
        </is>
      </c>
      <c r="ARD2" t="inlineStr">
        <is>
          <t>DKK</t>
        </is>
      </c>
      <c r="ARE2" t="inlineStr">
        <is>
          <t>DKK</t>
        </is>
      </c>
      <c r="ARF2" t="inlineStr">
        <is>
          <t>DKK</t>
        </is>
      </c>
      <c r="ARG2" t="inlineStr">
        <is>
          <t>DKK</t>
        </is>
      </c>
      <c r="ARH2" t="inlineStr">
        <is>
          <t>DKK</t>
        </is>
      </c>
      <c r="ARI2" t="inlineStr">
        <is>
          <t>DKK</t>
        </is>
      </c>
      <c r="ARJ2" t="inlineStr">
        <is>
          <t>DKK</t>
        </is>
      </c>
      <c r="ARK2" t="inlineStr">
        <is>
          <t>DKK</t>
        </is>
      </c>
      <c r="ARL2" t="inlineStr">
        <is>
          <t>DKK</t>
        </is>
      </c>
      <c r="ARM2" t="inlineStr">
        <is>
          <t>DKK</t>
        </is>
      </c>
      <c r="ARN2" t="inlineStr">
        <is>
          <t>DKK</t>
        </is>
      </c>
      <c r="ARO2" t="inlineStr">
        <is>
          <t>DKK</t>
        </is>
      </c>
      <c r="ARP2" t="inlineStr">
        <is>
          <t>DKK</t>
        </is>
      </c>
      <c r="ARQ2" t="inlineStr">
        <is>
          <t>DKK</t>
        </is>
      </c>
      <c r="ARR2" t="inlineStr">
        <is>
          <t>DKK</t>
        </is>
      </c>
      <c r="ARS2" t="inlineStr">
        <is>
          <t>DKK</t>
        </is>
      </c>
      <c r="ART2" t="inlineStr">
        <is>
          <t>DKK</t>
        </is>
      </c>
      <c r="ARU2" t="inlineStr">
        <is>
          <t>DKK</t>
        </is>
      </c>
      <c r="ARV2" t="inlineStr">
        <is>
          <t>DKK</t>
        </is>
      </c>
      <c r="ARW2" t="inlineStr">
        <is>
          <t>DKK</t>
        </is>
      </c>
      <c r="ARX2" t="inlineStr">
        <is>
          <t>DKK</t>
        </is>
      </c>
      <c r="ARY2" t="inlineStr">
        <is>
          <t>DKK</t>
        </is>
      </c>
      <c r="ARZ2" t="inlineStr">
        <is>
          <t>DKK</t>
        </is>
      </c>
      <c r="ASA2" t="inlineStr">
        <is>
          <t>DKK</t>
        </is>
      </c>
      <c r="ASB2" t="inlineStr">
        <is>
          <t>DKK</t>
        </is>
      </c>
      <c r="ASC2" t="inlineStr">
        <is>
          <t>DKK</t>
        </is>
      </c>
      <c r="ASD2" t="inlineStr">
        <is>
          <t>Belgien</t>
        </is>
      </c>
      <c r="ASE2" t="inlineStr">
        <is>
          <t>DKK</t>
        </is>
      </c>
      <c r="ASF2" t="inlineStr">
        <is>
          <t>DKK</t>
        </is>
      </c>
      <c r="ASG2" t="inlineStr">
        <is>
          <t>DKK</t>
        </is>
      </c>
      <c r="ASH2" t="inlineStr">
        <is>
          <t>DKK</t>
        </is>
      </c>
      <c r="ASI2" t="inlineStr">
        <is>
          <t>DKK</t>
        </is>
      </c>
      <c r="ASJ2" t="inlineStr">
        <is>
          <t>DKK</t>
        </is>
      </c>
      <c r="ASK2" t="inlineStr">
        <is>
          <t>DKK</t>
        </is>
      </c>
      <c r="ASL2" t="inlineStr">
        <is>
          <t>DKK</t>
        </is>
      </c>
      <c r="ASM2" t="inlineStr">
        <is>
          <t>DKK</t>
        </is>
      </c>
      <c r="ASN2" t="inlineStr">
        <is>
          <t>DKK</t>
        </is>
      </c>
      <c r="ASO2" t="inlineStr">
        <is>
          <t>DKK</t>
        </is>
      </c>
      <c r="ASP2" t="inlineStr">
        <is>
          <t>DKK</t>
        </is>
      </c>
      <c r="ASQ2" t="inlineStr">
        <is>
          <t>DKK</t>
        </is>
      </c>
      <c r="ASR2" t="inlineStr">
        <is>
          <t>DKK</t>
        </is>
      </c>
      <c r="ASS2" t="inlineStr">
        <is>
          <t>DKK</t>
        </is>
      </c>
      <c r="AST2" t="inlineStr">
        <is>
          <t>DKK</t>
        </is>
      </c>
      <c r="ASU2" t="inlineStr">
        <is>
          <t>DKK</t>
        </is>
      </c>
      <c r="ASV2" t="inlineStr">
        <is>
          <t>DKK</t>
        </is>
      </c>
      <c r="ASW2" t="inlineStr">
        <is>
          <t>DKK</t>
        </is>
      </c>
      <c r="ASX2" t="inlineStr">
        <is>
          <t>DKK</t>
        </is>
      </c>
      <c r="ASY2" t="inlineStr">
        <is>
          <t>DKK</t>
        </is>
      </c>
      <c r="ASZ2" t="inlineStr">
        <is>
          <t>DKK</t>
        </is>
      </c>
      <c r="ATA2" t="inlineStr">
        <is>
          <t>DKK</t>
        </is>
      </c>
      <c r="ATB2" t="inlineStr">
        <is>
          <t>DKK</t>
        </is>
      </c>
      <c r="ATC2" t="inlineStr">
        <is>
          <t>DKK</t>
        </is>
      </c>
      <c r="ATD2" t="inlineStr">
        <is>
          <t>DKK</t>
        </is>
      </c>
      <c r="ATE2" t="inlineStr">
        <is>
          <t>DKK</t>
        </is>
      </c>
      <c r="ATF2" t="inlineStr">
        <is>
          <t>DKK</t>
        </is>
      </c>
      <c r="ATG2" t="inlineStr">
        <is>
          <t>DKK</t>
        </is>
      </c>
      <c r="ATH2" t="inlineStr">
        <is>
          <t>DKK</t>
        </is>
      </c>
      <c r="ATI2" t="inlineStr">
        <is>
          <t>DKK</t>
        </is>
      </c>
      <c r="ATJ2" t="inlineStr">
        <is>
          <t>DKK</t>
        </is>
      </c>
      <c r="ATK2" t="inlineStr">
        <is>
          <t>Belgien</t>
        </is>
      </c>
      <c r="ATL2" t="inlineStr">
        <is>
          <t>DKK</t>
        </is>
      </c>
      <c r="ATM2" t="inlineStr">
        <is>
          <t>DKK</t>
        </is>
      </c>
      <c r="ATN2" t="inlineStr">
        <is>
          <t>DKK</t>
        </is>
      </c>
      <c r="ATO2" t="inlineStr">
        <is>
          <t>DKK</t>
        </is>
      </c>
      <c r="ATP2" t="inlineStr">
        <is>
          <t>DKK</t>
        </is>
      </c>
      <c r="ATQ2" t="inlineStr">
        <is>
          <t>DKK</t>
        </is>
      </c>
      <c r="ATR2" t="inlineStr">
        <is>
          <t>DKK</t>
        </is>
      </c>
      <c r="ATS2" t="inlineStr">
        <is>
          <t>DKK</t>
        </is>
      </c>
      <c r="ATT2" t="inlineStr">
        <is>
          <t>DKK</t>
        </is>
      </c>
      <c r="ATU2" t="inlineStr">
        <is>
          <t>DKK</t>
        </is>
      </c>
      <c r="ATV2" t="inlineStr">
        <is>
          <t>DKK</t>
        </is>
      </c>
      <c r="ATW2" t="inlineStr">
        <is>
          <t>DKK</t>
        </is>
      </c>
      <c r="ATX2" t="inlineStr">
        <is>
          <t>DKK</t>
        </is>
      </c>
      <c r="ATY2" t="inlineStr">
        <is>
          <t>DKK</t>
        </is>
      </c>
      <c r="ATZ2" t="inlineStr">
        <is>
          <t>DKK</t>
        </is>
      </c>
      <c r="AUA2" t="inlineStr">
        <is>
          <t>DKK</t>
        </is>
      </c>
      <c r="AUB2" t="inlineStr">
        <is>
          <t>DKK</t>
        </is>
      </c>
      <c r="AUC2" t="inlineStr">
        <is>
          <t>DKK</t>
        </is>
      </c>
      <c r="AUD2" t="inlineStr">
        <is>
          <t>DKK</t>
        </is>
      </c>
      <c r="AUE2" t="inlineStr">
        <is>
          <t>DKK</t>
        </is>
      </c>
      <c r="AUF2" t="inlineStr">
        <is>
          <t>DKK</t>
        </is>
      </c>
      <c r="AUG2" t="inlineStr">
        <is>
          <t>DKK</t>
        </is>
      </c>
      <c r="AUH2" t="inlineStr">
        <is>
          <t>DKK</t>
        </is>
      </c>
      <c r="AUI2" t="inlineStr">
        <is>
          <t>DKK</t>
        </is>
      </c>
      <c r="AUJ2" t="inlineStr">
        <is>
          <t>DKK</t>
        </is>
      </c>
      <c r="AUK2" t="inlineStr">
        <is>
          <t>DKK</t>
        </is>
      </c>
      <c r="AUL2" t="inlineStr">
        <is>
          <t>DKK</t>
        </is>
      </c>
      <c r="AUM2" t="inlineStr">
        <is>
          <t>DKK</t>
        </is>
      </c>
      <c r="AUN2" t="inlineStr">
        <is>
          <t>DKK</t>
        </is>
      </c>
      <c r="AUO2" t="inlineStr">
        <is>
          <t>DKK</t>
        </is>
      </c>
      <c r="AUP2" t="inlineStr">
        <is>
          <t>DKK</t>
        </is>
      </c>
      <c r="AUQ2" t="inlineStr">
        <is>
          <t>DKK</t>
        </is>
      </c>
      <c r="AUR2" t="inlineStr">
        <is>
          <t>Belgien</t>
        </is>
      </c>
      <c r="AUS2" t="inlineStr">
        <is>
          <t>DKK</t>
        </is>
      </c>
      <c r="AUT2" t="inlineStr">
        <is>
          <t>DKK</t>
        </is>
      </c>
      <c r="AUU2" t="inlineStr">
        <is>
          <t>DKK</t>
        </is>
      </c>
      <c r="AUV2" t="inlineStr">
        <is>
          <t>DKK</t>
        </is>
      </c>
      <c r="AUW2" t="inlineStr">
        <is>
          <t>DKK</t>
        </is>
      </c>
      <c r="AUX2" t="inlineStr">
        <is>
          <t>DKK</t>
        </is>
      </c>
      <c r="AUY2" t="inlineStr">
        <is>
          <t>DKK</t>
        </is>
      </c>
      <c r="AUZ2" t="inlineStr">
        <is>
          <t>DKK</t>
        </is>
      </c>
      <c r="AVA2" t="inlineStr">
        <is>
          <t>DKK</t>
        </is>
      </c>
      <c r="AVB2" t="inlineStr">
        <is>
          <t>DKK</t>
        </is>
      </c>
      <c r="AVC2" t="inlineStr">
        <is>
          <t>DKK</t>
        </is>
      </c>
      <c r="AVD2" t="inlineStr">
        <is>
          <t>DKK</t>
        </is>
      </c>
      <c r="AVE2" t="inlineStr">
        <is>
          <t>DKK</t>
        </is>
      </c>
      <c r="AVF2" t="inlineStr">
        <is>
          <t>DKK</t>
        </is>
      </c>
      <c r="AVG2" t="inlineStr">
        <is>
          <t>DKK</t>
        </is>
      </c>
      <c r="AVH2" t="inlineStr">
        <is>
          <t>DKK</t>
        </is>
      </c>
      <c r="AVI2" t="inlineStr">
        <is>
          <t>DKK</t>
        </is>
      </c>
      <c r="AVJ2" t="inlineStr">
        <is>
          <t>DKK</t>
        </is>
      </c>
      <c r="AVK2" t="inlineStr">
        <is>
          <t>DKK</t>
        </is>
      </c>
      <c r="AVL2" t="inlineStr">
        <is>
          <t>DKK</t>
        </is>
      </c>
      <c r="AVM2" t="inlineStr">
        <is>
          <t>DKK</t>
        </is>
      </c>
      <c r="AVN2" t="inlineStr">
        <is>
          <t>DKK</t>
        </is>
      </c>
      <c r="AVO2" t="inlineStr">
        <is>
          <t>DKK</t>
        </is>
      </c>
      <c r="AVP2" t="inlineStr">
        <is>
          <t>DKK</t>
        </is>
      </c>
      <c r="AVQ2" t="inlineStr">
        <is>
          <t>DKK</t>
        </is>
      </c>
      <c r="AVR2" t="inlineStr">
        <is>
          <t>DKK</t>
        </is>
      </c>
      <c r="AVS2" t="inlineStr">
        <is>
          <t>DKK</t>
        </is>
      </c>
      <c r="AVT2" t="inlineStr">
        <is>
          <t>DKK</t>
        </is>
      </c>
      <c r="AVU2" t="inlineStr">
        <is>
          <t>DKK</t>
        </is>
      </c>
      <c r="AVV2" t="inlineStr">
        <is>
          <t>DKK</t>
        </is>
      </c>
      <c r="AVW2" t="inlineStr">
        <is>
          <t>DKK</t>
        </is>
      </c>
      <c r="AVX2" t="inlineStr">
        <is>
          <t>DKK</t>
        </is>
      </c>
      <c r="AVY2" t="inlineStr">
        <is>
          <t>Belgien</t>
        </is>
      </c>
      <c r="AVZ2" t="inlineStr">
        <is>
          <t>DKK</t>
        </is>
      </c>
      <c r="AWA2" t="inlineStr">
        <is>
          <t>DKK</t>
        </is>
      </c>
      <c r="AWB2" t="inlineStr">
        <is>
          <t>DKK</t>
        </is>
      </c>
      <c r="AWC2" t="inlineStr">
        <is>
          <t>DKK</t>
        </is>
      </c>
      <c r="AWD2" t="inlineStr">
        <is>
          <t>DKK</t>
        </is>
      </c>
      <c r="AWE2" t="inlineStr">
        <is>
          <t>DKK</t>
        </is>
      </c>
      <c r="AWF2" t="inlineStr">
        <is>
          <t>DKK</t>
        </is>
      </c>
      <c r="AWG2" t="inlineStr">
        <is>
          <t>DKK</t>
        </is>
      </c>
      <c r="AWH2" t="inlineStr">
        <is>
          <t>DKK</t>
        </is>
      </c>
      <c r="AWI2" t="inlineStr">
        <is>
          <t>DKK</t>
        </is>
      </c>
      <c r="AWJ2" t="inlineStr">
        <is>
          <t>DKK</t>
        </is>
      </c>
      <c r="AWK2" t="inlineStr">
        <is>
          <t>DKK</t>
        </is>
      </c>
      <c r="AWL2" t="inlineStr">
        <is>
          <t>DKK</t>
        </is>
      </c>
      <c r="AWM2" t="inlineStr">
        <is>
          <t>DKK</t>
        </is>
      </c>
      <c r="AWN2" t="inlineStr">
        <is>
          <t>DKK</t>
        </is>
      </c>
      <c r="AWO2" t="inlineStr">
        <is>
          <t>DKK</t>
        </is>
      </c>
      <c r="AWP2" t="inlineStr">
        <is>
          <t>DKK</t>
        </is>
      </c>
      <c r="AWQ2" t="inlineStr">
        <is>
          <t>DKK</t>
        </is>
      </c>
      <c r="AWR2" t="inlineStr">
        <is>
          <t>DKK</t>
        </is>
      </c>
      <c r="AWS2" t="inlineStr">
        <is>
          <t>DKK</t>
        </is>
      </c>
      <c r="AWT2" t="inlineStr">
        <is>
          <t>DKK</t>
        </is>
      </c>
      <c r="AWU2" t="inlineStr">
        <is>
          <t>DKK</t>
        </is>
      </c>
      <c r="AWV2" t="inlineStr">
        <is>
          <t>DKK</t>
        </is>
      </c>
      <c r="AWW2" t="inlineStr">
        <is>
          <t>DKK</t>
        </is>
      </c>
      <c r="AWX2" t="inlineStr">
        <is>
          <t>DKK</t>
        </is>
      </c>
      <c r="AWY2" t="inlineStr">
        <is>
          <t>DKK</t>
        </is>
      </c>
      <c r="AWZ2" t="inlineStr">
        <is>
          <t>DKK</t>
        </is>
      </c>
      <c r="AXA2" t="inlineStr">
        <is>
          <t>DKK</t>
        </is>
      </c>
      <c r="AXB2" t="inlineStr">
        <is>
          <t>DKK</t>
        </is>
      </c>
      <c r="AXC2" t="inlineStr">
        <is>
          <t>DKK</t>
        </is>
      </c>
      <c r="AXD2" t="inlineStr">
        <is>
          <t>DKK</t>
        </is>
      </c>
      <c r="AXE2" t="inlineStr">
        <is>
          <t>DKK</t>
        </is>
      </c>
      <c r="AXF2" t="inlineStr">
        <is>
          <t>USA</t>
        </is>
      </c>
      <c r="AXG2" t="inlineStr">
        <is>
          <t>DKK</t>
        </is>
      </c>
      <c r="AXH2" t="inlineStr">
        <is>
          <t>Danmark</t>
        </is>
      </c>
      <c r="AXI2" t="inlineStr">
        <is>
          <t>DKK</t>
        </is>
      </c>
      <c r="AXJ2" t="inlineStr">
        <is>
          <t>Belgien</t>
        </is>
      </c>
      <c r="AXK2" t="inlineStr">
        <is>
          <t>DKK</t>
        </is>
      </c>
      <c r="AXL2" t="inlineStr">
        <is>
          <t>DKK</t>
        </is>
      </c>
      <c r="AXM2" t="inlineStr">
        <is>
          <t>DKK</t>
        </is>
      </c>
      <c r="AXN2" t="inlineStr">
        <is>
          <t>DKK</t>
        </is>
      </c>
      <c r="AXO2" t="inlineStr">
        <is>
          <t>DKK</t>
        </is>
      </c>
      <c r="AXP2" t="inlineStr">
        <is>
          <t>DKK</t>
        </is>
      </c>
      <c r="AXQ2" t="inlineStr">
        <is>
          <t>DKK</t>
        </is>
      </c>
      <c r="AXR2" t="inlineStr">
        <is>
          <t>DKK</t>
        </is>
      </c>
      <c r="AXS2" t="inlineStr">
        <is>
          <t>DKK</t>
        </is>
      </c>
      <c r="AXT2" t="inlineStr">
        <is>
          <t>DKK</t>
        </is>
      </c>
      <c r="AXU2" t="inlineStr">
        <is>
          <t>DKK</t>
        </is>
      </c>
      <c r="AXV2" t="inlineStr">
        <is>
          <t>DKK</t>
        </is>
      </c>
      <c r="AXW2" t="inlineStr">
        <is>
          <t>DKK</t>
        </is>
      </c>
      <c r="AXX2" t="inlineStr">
        <is>
          <t>DKK</t>
        </is>
      </c>
      <c r="AXY2" t="inlineStr">
        <is>
          <t>DKK</t>
        </is>
      </c>
      <c r="AXZ2" t="inlineStr">
        <is>
          <t>DKK</t>
        </is>
      </c>
      <c r="AYA2" t="inlineStr">
        <is>
          <t>DKK</t>
        </is>
      </c>
      <c r="AYB2" t="inlineStr">
        <is>
          <t>DKK</t>
        </is>
      </c>
      <c r="AYC2" t="inlineStr">
        <is>
          <t>DKK</t>
        </is>
      </c>
      <c r="AYD2" t="inlineStr">
        <is>
          <t>DKK</t>
        </is>
      </c>
      <c r="AYE2" t="inlineStr">
        <is>
          <t>DKK</t>
        </is>
      </c>
      <c r="AYF2" t="inlineStr">
        <is>
          <t>DKK</t>
        </is>
      </c>
      <c r="AYG2" t="inlineStr">
        <is>
          <t>DKK</t>
        </is>
      </c>
      <c r="AYH2" t="inlineStr">
        <is>
          <t>DKK</t>
        </is>
      </c>
      <c r="AYI2" t="inlineStr">
        <is>
          <t>DKK</t>
        </is>
      </c>
      <c r="AYJ2" t="inlineStr">
        <is>
          <t>DKK</t>
        </is>
      </c>
      <c r="AYK2" t="inlineStr">
        <is>
          <t>DKK</t>
        </is>
      </c>
      <c r="AYL2" t="inlineStr">
        <is>
          <t>DKK</t>
        </is>
      </c>
      <c r="AYM2" t="inlineStr">
        <is>
          <t>DKK</t>
        </is>
      </c>
      <c r="AYN2" t="inlineStr">
        <is>
          <t>DKK</t>
        </is>
      </c>
      <c r="AYO2" t="inlineStr">
        <is>
          <t>DKK</t>
        </is>
      </c>
      <c r="AYP2" t="inlineStr">
        <is>
          <t>DKK</t>
        </is>
      </c>
      <c r="AYQ2" t="inlineStr">
        <is>
          <t>Danmark</t>
        </is>
      </c>
      <c r="AYR2" t="inlineStr">
        <is>
          <t>DKK</t>
        </is>
      </c>
      <c r="AYS2" t="inlineStr">
        <is>
          <t>DKK</t>
        </is>
      </c>
    </row>
    <row r="3">
      <c r="A3" t="inlineStr">
        <is>
          <t>Byggematerialer - Cement, kalk og gips</t>
        </is>
      </c>
      <c r="C3" t="inlineStr">
        <is>
          <t>kDKK</t>
        </is>
      </c>
      <c r="D3" t="inlineStr">
        <is>
          <t>Bulgarien</t>
        </is>
      </c>
      <c r="E3" t="inlineStr">
        <is>
          <t>kDKK</t>
        </is>
      </c>
      <c r="F3" t="inlineStr">
        <is>
          <t>kDKK</t>
        </is>
      </c>
      <c r="G3" t="inlineStr">
        <is>
          <t>kDKK</t>
        </is>
      </c>
      <c r="H3" t="inlineStr">
        <is>
          <t>kDKK</t>
        </is>
      </c>
      <c r="I3" t="inlineStr">
        <is>
          <t>kDKK</t>
        </is>
      </c>
      <c r="J3" t="inlineStr">
        <is>
          <t>kDKK</t>
        </is>
      </c>
      <c r="K3" t="inlineStr">
        <is>
          <t>kDKK</t>
        </is>
      </c>
      <c r="L3" t="inlineStr">
        <is>
          <t>kDKK</t>
        </is>
      </c>
      <c r="M3" t="inlineStr">
        <is>
          <t>kDKK</t>
        </is>
      </c>
      <c r="N3" t="inlineStr">
        <is>
          <t>kDKK</t>
        </is>
      </c>
      <c r="O3" t="inlineStr">
        <is>
          <t>kDKK</t>
        </is>
      </c>
      <c r="P3" t="inlineStr">
        <is>
          <t>kDKK</t>
        </is>
      </c>
      <c r="Q3" t="inlineStr">
        <is>
          <t>kDKK</t>
        </is>
      </c>
      <c r="R3" t="inlineStr">
        <is>
          <t>kDKK</t>
        </is>
      </c>
      <c r="S3" t="inlineStr">
        <is>
          <t>kDKK</t>
        </is>
      </c>
      <c r="T3" t="inlineStr">
        <is>
          <t>kDKK</t>
        </is>
      </c>
      <c r="U3" t="inlineStr">
        <is>
          <t>kDKK</t>
        </is>
      </c>
      <c r="V3" t="inlineStr">
        <is>
          <t>kDKK</t>
        </is>
      </c>
      <c r="W3" t="inlineStr">
        <is>
          <t>kDKK</t>
        </is>
      </c>
      <c r="X3" t="inlineStr">
        <is>
          <t>kDKK</t>
        </is>
      </c>
      <c r="Y3" t="inlineStr">
        <is>
          <t>kDKK</t>
        </is>
      </c>
      <c r="Z3" t="inlineStr">
        <is>
          <t>kDKK</t>
        </is>
      </c>
      <c r="AA3" t="inlineStr">
        <is>
          <t>kDKK</t>
        </is>
      </c>
      <c r="AB3" t="inlineStr">
        <is>
          <t>kDKK</t>
        </is>
      </c>
      <c r="AC3" t="inlineStr">
        <is>
          <t>kDKK</t>
        </is>
      </c>
      <c r="AD3" t="inlineStr">
        <is>
          <t>kDKK</t>
        </is>
      </c>
      <c r="AE3" t="inlineStr">
        <is>
          <t>kDKK</t>
        </is>
      </c>
      <c r="AF3" t="inlineStr">
        <is>
          <t>kDKK</t>
        </is>
      </c>
      <c r="AG3" t="inlineStr">
        <is>
          <t>kDKK</t>
        </is>
      </c>
      <c r="AH3" t="inlineStr">
        <is>
          <t>kDKK</t>
        </is>
      </c>
      <c r="AI3" t="inlineStr">
        <is>
          <t>kDKK</t>
        </is>
      </c>
      <c r="AJ3" t="inlineStr">
        <is>
          <t>kDKK</t>
        </is>
      </c>
      <c r="AK3" t="inlineStr">
        <is>
          <t>Bulgarien</t>
        </is>
      </c>
      <c r="AL3" t="inlineStr">
        <is>
          <t>kDKK</t>
        </is>
      </c>
      <c r="AM3" t="inlineStr">
        <is>
          <t>kDKK</t>
        </is>
      </c>
      <c r="AN3" t="inlineStr">
        <is>
          <t>kDKK</t>
        </is>
      </c>
      <c r="AO3" t="inlineStr">
        <is>
          <t>kDKK</t>
        </is>
      </c>
      <c r="AP3" t="inlineStr">
        <is>
          <t>kDKK</t>
        </is>
      </c>
      <c r="AQ3" t="inlineStr">
        <is>
          <t>kDKK</t>
        </is>
      </c>
      <c r="AR3" t="inlineStr">
        <is>
          <t>kDKK</t>
        </is>
      </c>
      <c r="AS3" t="inlineStr">
        <is>
          <t>kDKK</t>
        </is>
      </c>
      <c r="AT3" t="inlineStr">
        <is>
          <t>kDKK</t>
        </is>
      </c>
      <c r="AU3" t="inlineStr">
        <is>
          <t>kDKK</t>
        </is>
      </c>
      <c r="AV3" t="inlineStr">
        <is>
          <t>kDKK</t>
        </is>
      </c>
      <c r="AW3" t="inlineStr">
        <is>
          <t>kDKK</t>
        </is>
      </c>
      <c r="AX3" t="inlineStr">
        <is>
          <t>kDKK</t>
        </is>
      </c>
      <c r="AY3" t="inlineStr">
        <is>
          <t>kDKK</t>
        </is>
      </c>
      <c r="AZ3" t="inlineStr">
        <is>
          <t>kDKK</t>
        </is>
      </c>
      <c r="BA3" t="inlineStr">
        <is>
          <t>kDKK</t>
        </is>
      </c>
      <c r="BB3" t="inlineStr">
        <is>
          <t>kDKK</t>
        </is>
      </c>
      <c r="BC3" t="inlineStr">
        <is>
          <t>kDKK</t>
        </is>
      </c>
      <c r="BD3" t="inlineStr">
        <is>
          <t>kDKK</t>
        </is>
      </c>
      <c r="BE3" t="inlineStr">
        <is>
          <t>kDKK</t>
        </is>
      </c>
      <c r="BF3" t="inlineStr">
        <is>
          <t>kDKK</t>
        </is>
      </c>
      <c r="BG3" t="inlineStr">
        <is>
          <t>kDKK</t>
        </is>
      </c>
      <c r="BH3" t="inlineStr">
        <is>
          <t>kDKK</t>
        </is>
      </c>
      <c r="BI3" t="inlineStr">
        <is>
          <t>kDKK</t>
        </is>
      </c>
      <c r="BJ3" t="inlineStr">
        <is>
          <t>kDKK</t>
        </is>
      </c>
      <c r="BK3" t="inlineStr">
        <is>
          <t>kDKK</t>
        </is>
      </c>
      <c r="BL3" t="inlineStr">
        <is>
          <t>kDKK</t>
        </is>
      </c>
      <c r="BM3" t="inlineStr">
        <is>
          <t>kDKK</t>
        </is>
      </c>
      <c r="BN3" t="inlineStr">
        <is>
          <t>kDKK</t>
        </is>
      </c>
      <c r="BO3" t="inlineStr">
        <is>
          <t>kDKK</t>
        </is>
      </c>
      <c r="BP3" t="inlineStr">
        <is>
          <t>kDKK</t>
        </is>
      </c>
      <c r="BQ3" t="inlineStr">
        <is>
          <t>kDKK</t>
        </is>
      </c>
      <c r="BR3" t="inlineStr">
        <is>
          <t>Bulgarien</t>
        </is>
      </c>
      <c r="BS3" t="inlineStr">
        <is>
          <t>kDKK</t>
        </is>
      </c>
      <c r="BT3" t="inlineStr">
        <is>
          <t>kDKK</t>
        </is>
      </c>
      <c r="BU3" t="inlineStr">
        <is>
          <t>kDKK</t>
        </is>
      </c>
      <c r="BV3" t="inlineStr">
        <is>
          <t>kDKK</t>
        </is>
      </c>
      <c r="BW3" t="inlineStr">
        <is>
          <t>kDKK</t>
        </is>
      </c>
      <c r="BX3" t="inlineStr">
        <is>
          <t>kDKK</t>
        </is>
      </c>
      <c r="BY3" t="inlineStr">
        <is>
          <t>kDKK</t>
        </is>
      </c>
      <c r="BZ3" t="inlineStr">
        <is>
          <t>kDKK</t>
        </is>
      </c>
      <c r="CA3" t="inlineStr">
        <is>
          <t>kDKK</t>
        </is>
      </c>
      <c r="CB3" t="inlineStr">
        <is>
          <t>kDKK</t>
        </is>
      </c>
      <c r="CC3" t="inlineStr">
        <is>
          <t>kDKK</t>
        </is>
      </c>
      <c r="CD3" t="inlineStr">
        <is>
          <t>kDKK</t>
        </is>
      </c>
      <c r="CE3" t="inlineStr">
        <is>
          <t>kDKK</t>
        </is>
      </c>
      <c r="CF3" t="inlineStr">
        <is>
          <t>kDKK</t>
        </is>
      </c>
      <c r="CG3" t="inlineStr">
        <is>
          <t>kDKK</t>
        </is>
      </c>
      <c r="CH3" t="inlineStr">
        <is>
          <t>kDKK</t>
        </is>
      </c>
      <c r="CI3" t="inlineStr">
        <is>
          <t>kDKK</t>
        </is>
      </c>
      <c r="CJ3" t="inlineStr">
        <is>
          <t>kDKK</t>
        </is>
      </c>
      <c r="CK3" t="inlineStr">
        <is>
          <t>kDKK</t>
        </is>
      </c>
      <c r="CL3" t="inlineStr">
        <is>
          <t>kDKK</t>
        </is>
      </c>
      <c r="CM3" t="inlineStr">
        <is>
          <t>kDKK</t>
        </is>
      </c>
      <c r="CN3" t="inlineStr">
        <is>
          <t>kDKK</t>
        </is>
      </c>
      <c r="CO3" t="inlineStr">
        <is>
          <t>kDKK</t>
        </is>
      </c>
      <c r="CP3" t="inlineStr">
        <is>
          <t>kDKK</t>
        </is>
      </c>
      <c r="CQ3" t="inlineStr">
        <is>
          <t>kDKK</t>
        </is>
      </c>
      <c r="CR3" t="inlineStr">
        <is>
          <t>kDKK</t>
        </is>
      </c>
      <c r="CS3" t="inlineStr">
        <is>
          <t>kDKK</t>
        </is>
      </c>
      <c r="CT3" t="inlineStr">
        <is>
          <t>kDKK</t>
        </is>
      </c>
      <c r="CU3" t="inlineStr">
        <is>
          <t>kDKK</t>
        </is>
      </c>
      <c r="CV3" t="inlineStr">
        <is>
          <t>kDKK</t>
        </is>
      </c>
      <c r="CW3" t="inlineStr">
        <is>
          <t>kDKK</t>
        </is>
      </c>
      <c r="CX3" t="inlineStr">
        <is>
          <t>kDKK</t>
        </is>
      </c>
      <c r="CY3" t="inlineStr">
        <is>
          <t>Bulgarien</t>
        </is>
      </c>
      <c r="CZ3" t="inlineStr">
        <is>
          <t>kDKK</t>
        </is>
      </c>
      <c r="DA3" t="inlineStr">
        <is>
          <t>kDKK</t>
        </is>
      </c>
      <c r="DB3" t="inlineStr">
        <is>
          <t>kDKK</t>
        </is>
      </c>
      <c r="DC3" t="inlineStr">
        <is>
          <t>kDKK</t>
        </is>
      </c>
      <c r="DD3" t="inlineStr">
        <is>
          <t>kDKK</t>
        </is>
      </c>
      <c r="DE3" t="inlineStr">
        <is>
          <t>kDKK</t>
        </is>
      </c>
      <c r="DF3" t="inlineStr">
        <is>
          <t>kDKK</t>
        </is>
      </c>
      <c r="DG3" t="inlineStr">
        <is>
          <t>kDKK</t>
        </is>
      </c>
      <c r="DH3" t="inlineStr">
        <is>
          <t>kDKK</t>
        </is>
      </c>
      <c r="DI3" t="inlineStr">
        <is>
          <t>kDKK</t>
        </is>
      </c>
      <c r="DJ3" t="inlineStr">
        <is>
          <t>kDKK</t>
        </is>
      </c>
      <c r="DK3" t="inlineStr">
        <is>
          <t>kDKK</t>
        </is>
      </c>
      <c r="DL3" t="inlineStr">
        <is>
          <t>kDKK</t>
        </is>
      </c>
      <c r="DM3" t="inlineStr">
        <is>
          <t>kDKK</t>
        </is>
      </c>
      <c r="DN3" t="inlineStr">
        <is>
          <t>kDKK</t>
        </is>
      </c>
      <c r="DO3" t="inlineStr">
        <is>
          <t>kDKK</t>
        </is>
      </c>
      <c r="DP3" t="inlineStr">
        <is>
          <t>kDKK</t>
        </is>
      </c>
      <c r="DQ3" t="inlineStr">
        <is>
          <t>kDKK</t>
        </is>
      </c>
      <c r="DR3" t="inlineStr">
        <is>
          <t>kDKK</t>
        </is>
      </c>
      <c r="DS3" t="inlineStr">
        <is>
          <t>kDKK</t>
        </is>
      </c>
      <c r="DT3" t="inlineStr">
        <is>
          <t>kDKK</t>
        </is>
      </c>
      <c r="DU3" t="inlineStr">
        <is>
          <t>kDKK</t>
        </is>
      </c>
      <c r="DV3" t="inlineStr">
        <is>
          <t>kDKK</t>
        </is>
      </c>
      <c r="DW3" t="inlineStr">
        <is>
          <t>kDKK</t>
        </is>
      </c>
      <c r="DX3" t="inlineStr">
        <is>
          <t>kDKK</t>
        </is>
      </c>
      <c r="DY3" t="inlineStr">
        <is>
          <t>kDKK</t>
        </is>
      </c>
      <c r="DZ3" t="inlineStr">
        <is>
          <t>kDKK</t>
        </is>
      </c>
      <c r="EA3" t="inlineStr">
        <is>
          <t>kDKK</t>
        </is>
      </c>
      <c r="EB3" t="inlineStr">
        <is>
          <t>kDKK</t>
        </is>
      </c>
      <c r="EC3" t="inlineStr">
        <is>
          <t>kDKK</t>
        </is>
      </c>
      <c r="ED3" t="inlineStr">
        <is>
          <t>kDKK</t>
        </is>
      </c>
      <c r="EE3" t="inlineStr">
        <is>
          <t>kDKK</t>
        </is>
      </c>
      <c r="EG3" t="inlineStr">
        <is>
          <t>kDKK</t>
        </is>
      </c>
      <c r="EH3" t="inlineStr">
        <is>
          <t>USA</t>
        </is>
      </c>
      <c r="EI3" t="inlineStr">
        <is>
          <t>kDKK</t>
        </is>
      </c>
      <c r="EJ3" t="inlineStr">
        <is>
          <t>kDKK</t>
        </is>
      </c>
      <c r="EL3" t="inlineStr">
        <is>
          <t>kDKK</t>
        </is>
      </c>
      <c r="EM3" t="inlineStr">
        <is>
          <t>USA</t>
        </is>
      </c>
      <c r="EN3" t="inlineStr">
        <is>
          <t>kDKK</t>
        </is>
      </c>
      <c r="EO3" t="inlineStr">
        <is>
          <t>kDKK</t>
        </is>
      </c>
      <c r="EQ3" t="inlineStr">
        <is>
          <t>kDKK</t>
        </is>
      </c>
      <c r="ES3" t="inlineStr">
        <is>
          <t>kDKK</t>
        </is>
      </c>
      <c r="EU3" t="inlineStr">
        <is>
          <t>kDKK</t>
        </is>
      </c>
      <c r="EW3" t="inlineStr">
        <is>
          <t>kDKK</t>
        </is>
      </c>
      <c r="EY3" t="inlineStr">
        <is>
          <t>kDKK</t>
        </is>
      </c>
      <c r="FA3" t="inlineStr">
        <is>
          <t>kDKK</t>
        </is>
      </c>
      <c r="FC3" t="inlineStr">
        <is>
          <t>kDKK</t>
        </is>
      </c>
      <c r="FE3" t="inlineStr">
        <is>
          <t>kDKK</t>
        </is>
      </c>
      <c r="FG3" t="inlineStr">
        <is>
          <t>kDKK</t>
        </is>
      </c>
      <c r="FI3" t="inlineStr">
        <is>
          <t>kDKK</t>
        </is>
      </c>
      <c r="FJ3" t="inlineStr">
        <is>
          <t>USA</t>
        </is>
      </c>
      <c r="FK3" t="inlineStr">
        <is>
          <t>kDKK</t>
        </is>
      </c>
      <c r="FL3" t="inlineStr">
        <is>
          <t>kDKK</t>
        </is>
      </c>
      <c r="FM3" t="inlineStr">
        <is>
          <t>USA</t>
        </is>
      </c>
      <c r="FN3" t="inlineStr">
        <is>
          <t>kDKK</t>
        </is>
      </c>
      <c r="FO3" t="inlineStr">
        <is>
          <t>kDKK</t>
        </is>
      </c>
      <c r="FP3" t="inlineStr">
        <is>
          <t>USA</t>
        </is>
      </c>
      <c r="FQ3" t="inlineStr">
        <is>
          <t>kDKK</t>
        </is>
      </c>
      <c r="FR3" t="inlineStr">
        <is>
          <t>kDKK</t>
        </is>
      </c>
      <c r="FS3" t="inlineStr">
        <is>
          <t>Bulgarien</t>
        </is>
      </c>
      <c r="FT3" t="inlineStr">
        <is>
          <t>kDKK</t>
        </is>
      </c>
      <c r="FU3" t="inlineStr">
        <is>
          <t>kDKK</t>
        </is>
      </c>
      <c r="FV3" t="inlineStr">
        <is>
          <t>kDKK</t>
        </is>
      </c>
      <c r="FW3" t="inlineStr">
        <is>
          <t>kDKK</t>
        </is>
      </c>
      <c r="FX3" t="inlineStr">
        <is>
          <t>kDKK</t>
        </is>
      </c>
      <c r="FY3" t="inlineStr">
        <is>
          <t>kDKK</t>
        </is>
      </c>
      <c r="FZ3" t="inlineStr">
        <is>
          <t>kDKK</t>
        </is>
      </c>
      <c r="GA3" t="inlineStr">
        <is>
          <t>kDKK</t>
        </is>
      </c>
      <c r="GB3" t="inlineStr">
        <is>
          <t>kDKK</t>
        </is>
      </c>
      <c r="GC3" t="inlineStr">
        <is>
          <t>kDKK</t>
        </is>
      </c>
      <c r="GD3" t="inlineStr">
        <is>
          <t>kDKK</t>
        </is>
      </c>
      <c r="GE3" t="inlineStr">
        <is>
          <t>kDKK</t>
        </is>
      </c>
      <c r="GF3" t="inlineStr">
        <is>
          <t>kDKK</t>
        </is>
      </c>
      <c r="GG3" t="inlineStr">
        <is>
          <t>kDKK</t>
        </is>
      </c>
      <c r="GH3" t="inlineStr">
        <is>
          <t>kDKK</t>
        </is>
      </c>
      <c r="GI3" t="inlineStr">
        <is>
          <t>kDKK</t>
        </is>
      </c>
      <c r="GJ3" t="inlineStr">
        <is>
          <t>kDKK</t>
        </is>
      </c>
      <c r="GK3" t="inlineStr">
        <is>
          <t>kDKK</t>
        </is>
      </c>
      <c r="GL3" t="inlineStr">
        <is>
          <t>kDKK</t>
        </is>
      </c>
      <c r="GM3" t="inlineStr">
        <is>
          <t>kDKK</t>
        </is>
      </c>
      <c r="GN3" t="inlineStr">
        <is>
          <t>kDKK</t>
        </is>
      </c>
      <c r="GO3" t="inlineStr">
        <is>
          <t>kDKK</t>
        </is>
      </c>
      <c r="GP3" t="inlineStr">
        <is>
          <t>kDKK</t>
        </is>
      </c>
      <c r="GQ3" t="inlineStr">
        <is>
          <t>kDKK</t>
        </is>
      </c>
      <c r="GR3" t="inlineStr">
        <is>
          <t>kDKK</t>
        </is>
      </c>
      <c r="GS3" t="inlineStr">
        <is>
          <t>kDKK</t>
        </is>
      </c>
      <c r="GT3" t="inlineStr">
        <is>
          <t>kDKK</t>
        </is>
      </c>
      <c r="GU3" t="inlineStr">
        <is>
          <t>kDKK</t>
        </is>
      </c>
      <c r="GV3" t="inlineStr">
        <is>
          <t>kDKK</t>
        </is>
      </c>
      <c r="GW3" t="inlineStr">
        <is>
          <t>kDKK</t>
        </is>
      </c>
      <c r="GX3" t="inlineStr">
        <is>
          <t>kDKK</t>
        </is>
      </c>
      <c r="GY3" t="inlineStr">
        <is>
          <t>kDKK</t>
        </is>
      </c>
      <c r="HA3" t="inlineStr">
        <is>
          <t>kDKK</t>
        </is>
      </c>
      <c r="HB3" t="inlineStr">
        <is>
          <t>Bulgarien</t>
        </is>
      </c>
      <c r="HC3" t="inlineStr">
        <is>
          <t>kDKK</t>
        </is>
      </c>
      <c r="HD3" t="inlineStr">
        <is>
          <t>kDKK</t>
        </is>
      </c>
      <c r="HE3" t="inlineStr">
        <is>
          <t>kDKK</t>
        </is>
      </c>
      <c r="HF3" t="inlineStr">
        <is>
          <t>kDKK</t>
        </is>
      </c>
      <c r="HG3" t="inlineStr">
        <is>
          <t>kDKK</t>
        </is>
      </c>
      <c r="HH3" t="inlineStr">
        <is>
          <t>kDKK</t>
        </is>
      </c>
      <c r="HI3" t="inlineStr">
        <is>
          <t>kDKK</t>
        </is>
      </c>
      <c r="HJ3" t="inlineStr">
        <is>
          <t>kDKK</t>
        </is>
      </c>
      <c r="HK3" t="inlineStr">
        <is>
          <t>kDKK</t>
        </is>
      </c>
      <c r="HL3" t="inlineStr">
        <is>
          <t>kDKK</t>
        </is>
      </c>
      <c r="HM3" t="inlineStr">
        <is>
          <t>kDKK</t>
        </is>
      </c>
      <c r="HN3" t="inlineStr">
        <is>
          <t>kDKK</t>
        </is>
      </c>
      <c r="HO3" t="inlineStr">
        <is>
          <t>kDKK</t>
        </is>
      </c>
      <c r="HP3" t="inlineStr">
        <is>
          <t>kDKK</t>
        </is>
      </c>
      <c r="HQ3" t="inlineStr">
        <is>
          <t>kDKK</t>
        </is>
      </c>
      <c r="HR3" t="inlineStr">
        <is>
          <t>kDKK</t>
        </is>
      </c>
      <c r="HS3" t="inlineStr">
        <is>
          <t>kDKK</t>
        </is>
      </c>
      <c r="HT3" t="inlineStr">
        <is>
          <t>kDKK</t>
        </is>
      </c>
      <c r="HU3" t="inlineStr">
        <is>
          <t>kDKK</t>
        </is>
      </c>
      <c r="HV3" t="inlineStr">
        <is>
          <t>kDKK</t>
        </is>
      </c>
      <c r="HW3" t="inlineStr">
        <is>
          <t>kDKK</t>
        </is>
      </c>
      <c r="HX3" t="inlineStr">
        <is>
          <t>kDKK</t>
        </is>
      </c>
      <c r="HY3" t="inlineStr">
        <is>
          <t>kDKK</t>
        </is>
      </c>
      <c r="HZ3" t="inlineStr">
        <is>
          <t>kDKK</t>
        </is>
      </c>
      <c r="IA3" t="inlineStr">
        <is>
          <t>kDKK</t>
        </is>
      </c>
      <c r="IB3" t="inlineStr">
        <is>
          <t>kDKK</t>
        </is>
      </c>
      <c r="IC3" t="inlineStr">
        <is>
          <t>kDKK</t>
        </is>
      </c>
      <c r="ID3" t="inlineStr">
        <is>
          <t>kDKK</t>
        </is>
      </c>
      <c r="IE3" t="inlineStr">
        <is>
          <t>kDKK</t>
        </is>
      </c>
      <c r="IF3" t="inlineStr">
        <is>
          <t>kDKK</t>
        </is>
      </c>
      <c r="IG3" t="inlineStr">
        <is>
          <t>kDKK</t>
        </is>
      </c>
      <c r="IH3" t="inlineStr">
        <is>
          <t>kDKK</t>
        </is>
      </c>
      <c r="IJ3" t="inlineStr">
        <is>
          <t>kDKK</t>
        </is>
      </c>
      <c r="IK3" t="inlineStr">
        <is>
          <t>Bulgarien</t>
        </is>
      </c>
      <c r="IL3" t="inlineStr">
        <is>
          <t>kDKK</t>
        </is>
      </c>
      <c r="IM3" t="inlineStr">
        <is>
          <t>kDKK</t>
        </is>
      </c>
      <c r="IN3" t="inlineStr">
        <is>
          <t>kDKK</t>
        </is>
      </c>
      <c r="IO3" t="inlineStr">
        <is>
          <t>kDKK</t>
        </is>
      </c>
      <c r="IP3" t="inlineStr">
        <is>
          <t>kDKK</t>
        </is>
      </c>
      <c r="IQ3" t="inlineStr">
        <is>
          <t>kDKK</t>
        </is>
      </c>
      <c r="IR3" t="inlineStr">
        <is>
          <t>kDKK</t>
        </is>
      </c>
      <c r="IS3" t="inlineStr">
        <is>
          <t>kDKK</t>
        </is>
      </c>
      <c r="IT3" t="inlineStr">
        <is>
          <t>kDKK</t>
        </is>
      </c>
      <c r="IU3" t="inlineStr">
        <is>
          <t>kDKK</t>
        </is>
      </c>
      <c r="IV3" t="inlineStr">
        <is>
          <t>kDKK</t>
        </is>
      </c>
      <c r="IW3" t="inlineStr">
        <is>
          <t>kDKK</t>
        </is>
      </c>
      <c r="IX3" t="inlineStr">
        <is>
          <t>kDKK</t>
        </is>
      </c>
      <c r="IY3" t="inlineStr">
        <is>
          <t>kDKK</t>
        </is>
      </c>
      <c r="IZ3" t="inlineStr">
        <is>
          <t>kDKK</t>
        </is>
      </c>
      <c r="JA3" t="inlineStr">
        <is>
          <t>kDKK</t>
        </is>
      </c>
      <c r="JB3" t="inlineStr">
        <is>
          <t>kDKK</t>
        </is>
      </c>
      <c r="JC3" t="inlineStr">
        <is>
          <t>kDKK</t>
        </is>
      </c>
      <c r="JD3" t="inlineStr">
        <is>
          <t>kDKK</t>
        </is>
      </c>
      <c r="JE3" t="inlineStr">
        <is>
          <t>kDKK</t>
        </is>
      </c>
      <c r="JF3" t="inlineStr">
        <is>
          <t>kDKK</t>
        </is>
      </c>
      <c r="JG3" t="inlineStr">
        <is>
          <t>kDKK</t>
        </is>
      </c>
      <c r="JH3" t="inlineStr">
        <is>
          <t>kDKK</t>
        </is>
      </c>
      <c r="JI3" t="inlineStr">
        <is>
          <t>kDKK</t>
        </is>
      </c>
      <c r="JJ3" t="inlineStr">
        <is>
          <t>kDKK</t>
        </is>
      </c>
      <c r="JK3" t="inlineStr">
        <is>
          <t>kDKK</t>
        </is>
      </c>
      <c r="JL3" t="inlineStr">
        <is>
          <t>kDKK</t>
        </is>
      </c>
      <c r="JM3" t="inlineStr">
        <is>
          <t>kDKK</t>
        </is>
      </c>
      <c r="JN3" t="inlineStr">
        <is>
          <t>kDKK</t>
        </is>
      </c>
      <c r="JO3" t="inlineStr">
        <is>
          <t>kDKK</t>
        </is>
      </c>
      <c r="JP3" t="inlineStr">
        <is>
          <t>kDKK</t>
        </is>
      </c>
      <c r="JQ3" t="inlineStr">
        <is>
          <t>kDKK</t>
        </is>
      </c>
      <c r="JS3" t="inlineStr">
        <is>
          <t>kDKK</t>
        </is>
      </c>
      <c r="JU3" t="inlineStr">
        <is>
          <t>kDKK</t>
        </is>
      </c>
      <c r="JW3" t="inlineStr">
        <is>
          <t>kDKK</t>
        </is>
      </c>
      <c r="JX3" t="inlineStr">
        <is>
          <t>Bulgarien</t>
        </is>
      </c>
      <c r="JY3" t="inlineStr">
        <is>
          <t>kDKK</t>
        </is>
      </c>
      <c r="JZ3" t="inlineStr">
        <is>
          <t>kDKK</t>
        </is>
      </c>
      <c r="KA3" t="inlineStr">
        <is>
          <t>kDKK</t>
        </is>
      </c>
      <c r="KB3" t="inlineStr">
        <is>
          <t>kDKK</t>
        </is>
      </c>
      <c r="KC3" t="inlineStr">
        <is>
          <t>kDKK</t>
        </is>
      </c>
      <c r="KD3" t="inlineStr">
        <is>
          <t>kDKK</t>
        </is>
      </c>
      <c r="KE3" t="inlineStr">
        <is>
          <t>kDKK</t>
        </is>
      </c>
      <c r="KF3" t="inlineStr">
        <is>
          <t>kDKK</t>
        </is>
      </c>
      <c r="KG3" t="inlineStr">
        <is>
          <t>kDKK</t>
        </is>
      </c>
      <c r="KH3" t="inlineStr">
        <is>
          <t>kDKK</t>
        </is>
      </c>
      <c r="KI3" t="inlineStr">
        <is>
          <t>kDKK</t>
        </is>
      </c>
      <c r="KJ3" t="inlineStr">
        <is>
          <t>kDKK</t>
        </is>
      </c>
      <c r="KK3" t="inlineStr">
        <is>
          <t>kDKK</t>
        </is>
      </c>
      <c r="KL3" t="inlineStr">
        <is>
          <t>kDKK</t>
        </is>
      </c>
      <c r="KM3" t="inlineStr">
        <is>
          <t>kDKK</t>
        </is>
      </c>
      <c r="KN3" t="inlineStr">
        <is>
          <t>kDKK</t>
        </is>
      </c>
      <c r="KO3" t="inlineStr">
        <is>
          <t>kDKK</t>
        </is>
      </c>
      <c r="KP3" t="inlineStr">
        <is>
          <t>kDKK</t>
        </is>
      </c>
      <c r="KQ3" t="inlineStr">
        <is>
          <t>kDKK</t>
        </is>
      </c>
      <c r="KR3" t="inlineStr">
        <is>
          <t>kDKK</t>
        </is>
      </c>
      <c r="KS3" t="inlineStr">
        <is>
          <t>kDKK</t>
        </is>
      </c>
      <c r="KT3" t="inlineStr">
        <is>
          <t>kDKK</t>
        </is>
      </c>
      <c r="KU3" t="inlineStr">
        <is>
          <t>kDKK</t>
        </is>
      </c>
      <c r="KV3" t="inlineStr">
        <is>
          <t>kDKK</t>
        </is>
      </c>
      <c r="KW3" t="inlineStr">
        <is>
          <t>kDKK</t>
        </is>
      </c>
      <c r="KX3" t="inlineStr">
        <is>
          <t>kDKK</t>
        </is>
      </c>
      <c r="KY3" t="inlineStr">
        <is>
          <t>kDKK</t>
        </is>
      </c>
      <c r="KZ3" t="inlineStr">
        <is>
          <t>kDKK</t>
        </is>
      </c>
      <c r="LA3" t="inlineStr">
        <is>
          <t>kDKK</t>
        </is>
      </c>
      <c r="LB3" t="inlineStr">
        <is>
          <t>kDKK</t>
        </is>
      </c>
      <c r="LC3" t="inlineStr">
        <is>
          <t>kDKK</t>
        </is>
      </c>
      <c r="LD3" t="inlineStr">
        <is>
          <t>kDKK</t>
        </is>
      </c>
      <c r="LF3" t="inlineStr">
        <is>
          <t>kDKK</t>
        </is>
      </c>
      <c r="LG3" t="inlineStr">
        <is>
          <t>Bulgarien</t>
        </is>
      </c>
      <c r="LH3" t="inlineStr">
        <is>
          <t>kDKK</t>
        </is>
      </c>
      <c r="LI3" t="inlineStr">
        <is>
          <t>kDKK</t>
        </is>
      </c>
      <c r="LJ3" t="inlineStr">
        <is>
          <t>kDKK</t>
        </is>
      </c>
      <c r="LK3" t="inlineStr">
        <is>
          <t>kDKK</t>
        </is>
      </c>
      <c r="LL3" t="inlineStr">
        <is>
          <t>kDKK</t>
        </is>
      </c>
      <c r="LM3" t="inlineStr">
        <is>
          <t>kDKK</t>
        </is>
      </c>
      <c r="LN3" t="inlineStr">
        <is>
          <t>kDKK</t>
        </is>
      </c>
      <c r="LO3" t="inlineStr">
        <is>
          <t>kDKK</t>
        </is>
      </c>
      <c r="LP3" t="inlineStr">
        <is>
          <t>kDKK</t>
        </is>
      </c>
      <c r="LQ3" t="inlineStr">
        <is>
          <t>kDKK</t>
        </is>
      </c>
      <c r="LR3" t="inlineStr">
        <is>
          <t>kDKK</t>
        </is>
      </c>
      <c r="LS3" t="inlineStr">
        <is>
          <t>kDKK</t>
        </is>
      </c>
      <c r="LT3" t="inlineStr">
        <is>
          <t>kDKK</t>
        </is>
      </c>
      <c r="LU3" t="inlineStr">
        <is>
          <t>kDKK</t>
        </is>
      </c>
      <c r="LV3" t="inlineStr">
        <is>
          <t>kDKK</t>
        </is>
      </c>
      <c r="LW3" t="inlineStr">
        <is>
          <t>kDKK</t>
        </is>
      </c>
      <c r="LX3" t="inlineStr">
        <is>
          <t>kDKK</t>
        </is>
      </c>
      <c r="LY3" t="inlineStr">
        <is>
          <t>kDKK</t>
        </is>
      </c>
      <c r="LZ3" t="inlineStr">
        <is>
          <t>kDKK</t>
        </is>
      </c>
      <c r="MA3" t="inlineStr">
        <is>
          <t>kDKK</t>
        </is>
      </c>
      <c r="MB3" t="inlineStr">
        <is>
          <t>kDKK</t>
        </is>
      </c>
      <c r="MC3" t="inlineStr">
        <is>
          <t>kDKK</t>
        </is>
      </c>
      <c r="MD3" t="inlineStr">
        <is>
          <t>kDKK</t>
        </is>
      </c>
      <c r="ME3" t="inlineStr">
        <is>
          <t>kDKK</t>
        </is>
      </c>
      <c r="MF3" t="inlineStr">
        <is>
          <t>kDKK</t>
        </is>
      </c>
      <c r="MG3" t="inlineStr">
        <is>
          <t>kDKK</t>
        </is>
      </c>
      <c r="MH3" t="inlineStr">
        <is>
          <t>kDKK</t>
        </is>
      </c>
      <c r="MI3" t="inlineStr">
        <is>
          <t>kDKK</t>
        </is>
      </c>
      <c r="MJ3" t="inlineStr">
        <is>
          <t>kDKK</t>
        </is>
      </c>
      <c r="MK3" t="inlineStr">
        <is>
          <t>kDKK</t>
        </is>
      </c>
      <c r="ML3" t="inlineStr">
        <is>
          <t>kDKK</t>
        </is>
      </c>
      <c r="MM3" t="inlineStr">
        <is>
          <t>kDKK</t>
        </is>
      </c>
      <c r="MN3" t="inlineStr">
        <is>
          <t>Bulgarien</t>
        </is>
      </c>
      <c r="MO3" t="inlineStr">
        <is>
          <t>kDKK</t>
        </is>
      </c>
      <c r="MP3" t="inlineStr">
        <is>
          <t>kDKK</t>
        </is>
      </c>
      <c r="MQ3" t="inlineStr">
        <is>
          <t>kDKK</t>
        </is>
      </c>
      <c r="MR3" t="inlineStr">
        <is>
          <t>kDKK</t>
        </is>
      </c>
      <c r="MS3" t="inlineStr">
        <is>
          <t>kDKK</t>
        </is>
      </c>
      <c r="MT3" t="inlineStr">
        <is>
          <t>kDKK</t>
        </is>
      </c>
      <c r="MU3" t="inlineStr">
        <is>
          <t>kDKK</t>
        </is>
      </c>
      <c r="MV3" t="inlineStr">
        <is>
          <t>kDKK</t>
        </is>
      </c>
      <c r="MW3" t="inlineStr">
        <is>
          <t>kDKK</t>
        </is>
      </c>
      <c r="MX3" t="inlineStr">
        <is>
          <t>kDKK</t>
        </is>
      </c>
      <c r="MY3" t="inlineStr">
        <is>
          <t>kDKK</t>
        </is>
      </c>
      <c r="MZ3" t="inlineStr">
        <is>
          <t>kDKK</t>
        </is>
      </c>
      <c r="NA3" t="inlineStr">
        <is>
          <t>kDKK</t>
        </is>
      </c>
      <c r="NB3" t="inlineStr">
        <is>
          <t>kDKK</t>
        </is>
      </c>
      <c r="NC3" t="inlineStr">
        <is>
          <t>kDKK</t>
        </is>
      </c>
      <c r="ND3" t="inlineStr">
        <is>
          <t>kDKK</t>
        </is>
      </c>
      <c r="NE3" t="inlineStr">
        <is>
          <t>kDKK</t>
        </is>
      </c>
      <c r="NF3" t="inlineStr">
        <is>
          <t>kDKK</t>
        </is>
      </c>
      <c r="NG3" t="inlineStr">
        <is>
          <t>kDKK</t>
        </is>
      </c>
      <c r="NH3" t="inlineStr">
        <is>
          <t>kDKK</t>
        </is>
      </c>
      <c r="NI3" t="inlineStr">
        <is>
          <t>kDKK</t>
        </is>
      </c>
      <c r="NJ3" t="inlineStr">
        <is>
          <t>kDKK</t>
        </is>
      </c>
      <c r="NK3" t="inlineStr">
        <is>
          <t>kDKK</t>
        </is>
      </c>
      <c r="NL3" t="inlineStr">
        <is>
          <t>kDKK</t>
        </is>
      </c>
      <c r="NM3" t="inlineStr">
        <is>
          <t>kDKK</t>
        </is>
      </c>
      <c r="NN3" t="inlineStr">
        <is>
          <t>kDKK</t>
        </is>
      </c>
      <c r="NO3" t="inlineStr">
        <is>
          <t>kDKK</t>
        </is>
      </c>
      <c r="NP3" t="inlineStr">
        <is>
          <t>kDKK</t>
        </is>
      </c>
      <c r="NQ3" t="inlineStr">
        <is>
          <t>kDKK</t>
        </is>
      </c>
      <c r="NR3" t="inlineStr">
        <is>
          <t>kDKK</t>
        </is>
      </c>
      <c r="NS3" t="inlineStr">
        <is>
          <t>kDKK</t>
        </is>
      </c>
      <c r="NT3" t="inlineStr">
        <is>
          <t>kDKK</t>
        </is>
      </c>
      <c r="NV3" t="inlineStr">
        <is>
          <t>kDKK</t>
        </is>
      </c>
      <c r="NX3" t="inlineStr">
        <is>
          <t>kDKK</t>
        </is>
      </c>
      <c r="NZ3" t="inlineStr">
        <is>
          <t>kDKK</t>
        </is>
      </c>
      <c r="OB3" t="inlineStr">
        <is>
          <t>kDKK</t>
        </is>
      </c>
      <c r="OD3" t="inlineStr">
        <is>
          <t>kDKK</t>
        </is>
      </c>
      <c r="OE3" t="inlineStr">
        <is>
          <t>Bulgarien</t>
        </is>
      </c>
      <c r="OF3" t="inlineStr">
        <is>
          <t>kDKK</t>
        </is>
      </c>
      <c r="OG3" t="inlineStr">
        <is>
          <t>kDKK</t>
        </is>
      </c>
      <c r="OH3" t="inlineStr">
        <is>
          <t>kDKK</t>
        </is>
      </c>
      <c r="OI3" t="inlineStr">
        <is>
          <t>kDKK</t>
        </is>
      </c>
      <c r="OJ3" t="inlineStr">
        <is>
          <t>kDKK</t>
        </is>
      </c>
      <c r="OK3" t="inlineStr">
        <is>
          <t>kDKK</t>
        </is>
      </c>
      <c r="OL3" t="inlineStr">
        <is>
          <t>kDKK</t>
        </is>
      </c>
      <c r="OM3" t="inlineStr">
        <is>
          <t>kDKK</t>
        </is>
      </c>
      <c r="ON3" t="inlineStr">
        <is>
          <t>kDKK</t>
        </is>
      </c>
      <c r="OO3" t="inlineStr">
        <is>
          <t>kDKK</t>
        </is>
      </c>
      <c r="OP3" t="inlineStr">
        <is>
          <t>kDKK</t>
        </is>
      </c>
      <c r="OQ3" t="inlineStr">
        <is>
          <t>kDKK</t>
        </is>
      </c>
      <c r="OR3" t="inlineStr">
        <is>
          <t>kDKK</t>
        </is>
      </c>
      <c r="OS3" t="inlineStr">
        <is>
          <t>kDKK</t>
        </is>
      </c>
      <c r="OT3" t="inlineStr">
        <is>
          <t>kDKK</t>
        </is>
      </c>
      <c r="OU3" t="inlineStr">
        <is>
          <t>kDKK</t>
        </is>
      </c>
      <c r="OV3" t="inlineStr">
        <is>
          <t>kDKK</t>
        </is>
      </c>
      <c r="OW3" t="inlineStr">
        <is>
          <t>kDKK</t>
        </is>
      </c>
      <c r="OX3" t="inlineStr">
        <is>
          <t>kDKK</t>
        </is>
      </c>
      <c r="OY3" t="inlineStr">
        <is>
          <t>kDKK</t>
        </is>
      </c>
      <c r="OZ3" t="inlineStr">
        <is>
          <t>kDKK</t>
        </is>
      </c>
      <c r="PA3" t="inlineStr">
        <is>
          <t>kDKK</t>
        </is>
      </c>
      <c r="PB3" t="inlineStr">
        <is>
          <t>kDKK</t>
        </is>
      </c>
      <c r="PC3" t="inlineStr">
        <is>
          <t>kDKK</t>
        </is>
      </c>
      <c r="PD3" t="inlineStr">
        <is>
          <t>kDKK</t>
        </is>
      </c>
      <c r="PE3" t="inlineStr">
        <is>
          <t>kDKK</t>
        </is>
      </c>
      <c r="PF3" t="inlineStr">
        <is>
          <t>kDKK</t>
        </is>
      </c>
      <c r="PG3" t="inlineStr">
        <is>
          <t>kDKK</t>
        </is>
      </c>
      <c r="PH3" t="inlineStr">
        <is>
          <t>kDKK</t>
        </is>
      </c>
      <c r="PI3" t="inlineStr">
        <is>
          <t>kDKK</t>
        </is>
      </c>
      <c r="PJ3" t="inlineStr">
        <is>
          <t>kDKK</t>
        </is>
      </c>
      <c r="PK3" t="inlineStr">
        <is>
          <t>kDKK</t>
        </is>
      </c>
      <c r="PL3" t="inlineStr">
        <is>
          <t>Bulgarien</t>
        </is>
      </c>
      <c r="PM3" t="inlineStr">
        <is>
          <t>kDKK</t>
        </is>
      </c>
      <c r="PN3" t="inlineStr">
        <is>
          <t>kDKK</t>
        </is>
      </c>
      <c r="PO3" t="inlineStr">
        <is>
          <t>kDKK</t>
        </is>
      </c>
      <c r="PP3" t="inlineStr">
        <is>
          <t>kDKK</t>
        </is>
      </c>
      <c r="PQ3" t="inlineStr">
        <is>
          <t>kDKK</t>
        </is>
      </c>
      <c r="PR3" t="inlineStr">
        <is>
          <t>kDKK</t>
        </is>
      </c>
      <c r="PS3" t="inlineStr">
        <is>
          <t>kDKK</t>
        </is>
      </c>
      <c r="PT3" t="inlineStr">
        <is>
          <t>kDKK</t>
        </is>
      </c>
      <c r="PU3" t="inlineStr">
        <is>
          <t>kDKK</t>
        </is>
      </c>
      <c r="PV3" t="inlineStr">
        <is>
          <t>kDKK</t>
        </is>
      </c>
      <c r="PW3" t="inlineStr">
        <is>
          <t>kDKK</t>
        </is>
      </c>
      <c r="PX3" t="inlineStr">
        <is>
          <t>kDKK</t>
        </is>
      </c>
      <c r="PY3" t="inlineStr">
        <is>
          <t>kDKK</t>
        </is>
      </c>
      <c r="PZ3" t="inlineStr">
        <is>
          <t>kDKK</t>
        </is>
      </c>
      <c r="QA3" t="inlineStr">
        <is>
          <t>kDKK</t>
        </is>
      </c>
      <c r="QB3" t="inlineStr">
        <is>
          <t>kDKK</t>
        </is>
      </c>
      <c r="QC3" t="inlineStr">
        <is>
          <t>kDKK</t>
        </is>
      </c>
      <c r="QD3" t="inlineStr">
        <is>
          <t>kDKK</t>
        </is>
      </c>
      <c r="QE3" t="inlineStr">
        <is>
          <t>kDKK</t>
        </is>
      </c>
      <c r="QF3" t="inlineStr">
        <is>
          <t>kDKK</t>
        </is>
      </c>
      <c r="QG3" t="inlineStr">
        <is>
          <t>kDKK</t>
        </is>
      </c>
      <c r="QH3" t="inlineStr">
        <is>
          <t>kDKK</t>
        </is>
      </c>
      <c r="QI3" t="inlineStr">
        <is>
          <t>kDKK</t>
        </is>
      </c>
      <c r="QJ3" t="inlineStr">
        <is>
          <t>kDKK</t>
        </is>
      </c>
      <c r="QK3" t="inlineStr">
        <is>
          <t>kDKK</t>
        </is>
      </c>
      <c r="QL3" t="inlineStr">
        <is>
          <t>kDKK</t>
        </is>
      </c>
      <c r="QM3" t="inlineStr">
        <is>
          <t>kDKK</t>
        </is>
      </c>
      <c r="QN3" t="inlineStr">
        <is>
          <t>kDKK</t>
        </is>
      </c>
      <c r="QO3" t="inlineStr">
        <is>
          <t>kDKK</t>
        </is>
      </c>
      <c r="QP3" t="inlineStr">
        <is>
          <t>kDKK</t>
        </is>
      </c>
      <c r="QQ3" t="inlineStr">
        <is>
          <t>kDKK</t>
        </is>
      </c>
      <c r="QR3" t="inlineStr">
        <is>
          <t>kDKK</t>
        </is>
      </c>
      <c r="QT3" t="inlineStr">
        <is>
          <t>kDKK</t>
        </is>
      </c>
      <c r="QV3" t="inlineStr">
        <is>
          <t>kDKK</t>
        </is>
      </c>
      <c r="QW3" t="inlineStr">
        <is>
          <t>Bulgarien</t>
        </is>
      </c>
      <c r="QX3" t="inlineStr">
        <is>
          <t>kDKK</t>
        </is>
      </c>
      <c r="QY3" t="inlineStr">
        <is>
          <t>kDKK</t>
        </is>
      </c>
      <c r="QZ3" t="inlineStr">
        <is>
          <t>kDKK</t>
        </is>
      </c>
      <c r="RA3" t="inlineStr">
        <is>
          <t>kDKK</t>
        </is>
      </c>
      <c r="RB3" t="inlineStr">
        <is>
          <t>kDKK</t>
        </is>
      </c>
      <c r="RC3" t="inlineStr">
        <is>
          <t>kDKK</t>
        </is>
      </c>
      <c r="RD3" t="inlineStr">
        <is>
          <t>kDKK</t>
        </is>
      </c>
      <c r="RE3" t="inlineStr">
        <is>
          <t>kDKK</t>
        </is>
      </c>
      <c r="RF3" t="inlineStr">
        <is>
          <t>kDKK</t>
        </is>
      </c>
      <c r="RG3" t="inlineStr">
        <is>
          <t>kDKK</t>
        </is>
      </c>
      <c r="RH3" t="inlineStr">
        <is>
          <t>kDKK</t>
        </is>
      </c>
      <c r="RI3" t="inlineStr">
        <is>
          <t>kDKK</t>
        </is>
      </c>
      <c r="RJ3" t="inlineStr">
        <is>
          <t>kDKK</t>
        </is>
      </c>
      <c r="RK3" t="inlineStr">
        <is>
          <t>kDKK</t>
        </is>
      </c>
      <c r="RL3" t="inlineStr">
        <is>
          <t>kDKK</t>
        </is>
      </c>
      <c r="RM3" t="inlineStr">
        <is>
          <t>kDKK</t>
        </is>
      </c>
      <c r="RN3" t="inlineStr">
        <is>
          <t>kDKK</t>
        </is>
      </c>
      <c r="RO3" t="inlineStr">
        <is>
          <t>kDKK</t>
        </is>
      </c>
      <c r="RP3" t="inlineStr">
        <is>
          <t>kDKK</t>
        </is>
      </c>
      <c r="RQ3" t="inlineStr">
        <is>
          <t>kDKK</t>
        </is>
      </c>
      <c r="RR3" t="inlineStr">
        <is>
          <t>kDKK</t>
        </is>
      </c>
      <c r="RS3" t="inlineStr">
        <is>
          <t>kDKK</t>
        </is>
      </c>
      <c r="RT3" t="inlineStr">
        <is>
          <t>kDKK</t>
        </is>
      </c>
      <c r="RU3" t="inlineStr">
        <is>
          <t>kDKK</t>
        </is>
      </c>
      <c r="RV3" t="inlineStr">
        <is>
          <t>kDKK</t>
        </is>
      </c>
      <c r="RW3" t="inlineStr">
        <is>
          <t>kDKK</t>
        </is>
      </c>
      <c r="RX3" t="inlineStr">
        <is>
          <t>kDKK</t>
        </is>
      </c>
      <c r="RY3" t="inlineStr">
        <is>
          <t>kDKK</t>
        </is>
      </c>
      <c r="RZ3" t="inlineStr">
        <is>
          <t>kDKK</t>
        </is>
      </c>
      <c r="SA3" t="inlineStr">
        <is>
          <t>kDKK</t>
        </is>
      </c>
      <c r="SB3" t="inlineStr">
        <is>
          <t>kDKK</t>
        </is>
      </c>
      <c r="SC3" t="inlineStr">
        <is>
          <t>kDKK</t>
        </is>
      </c>
      <c r="SE3" t="inlineStr">
        <is>
          <t>kDKK</t>
        </is>
      </c>
      <c r="SG3" t="inlineStr">
        <is>
          <t>kDKK</t>
        </is>
      </c>
      <c r="SH3" t="inlineStr">
        <is>
          <t>Bulgarien</t>
        </is>
      </c>
      <c r="SI3" t="inlineStr">
        <is>
          <t>kDKK</t>
        </is>
      </c>
      <c r="SJ3" t="inlineStr">
        <is>
          <t>kDKK</t>
        </is>
      </c>
      <c r="SK3" t="inlineStr">
        <is>
          <t>kDKK</t>
        </is>
      </c>
      <c r="SL3" t="inlineStr">
        <is>
          <t>kDKK</t>
        </is>
      </c>
      <c r="SM3" t="inlineStr">
        <is>
          <t>kDKK</t>
        </is>
      </c>
      <c r="SN3" t="inlineStr">
        <is>
          <t>kDKK</t>
        </is>
      </c>
      <c r="SO3" t="inlineStr">
        <is>
          <t>kDKK</t>
        </is>
      </c>
      <c r="SP3" t="inlineStr">
        <is>
          <t>kDKK</t>
        </is>
      </c>
      <c r="SQ3" t="inlineStr">
        <is>
          <t>kDKK</t>
        </is>
      </c>
      <c r="SR3" t="inlineStr">
        <is>
          <t>kDKK</t>
        </is>
      </c>
      <c r="SS3" t="inlineStr">
        <is>
          <t>kDKK</t>
        </is>
      </c>
      <c r="ST3" t="inlineStr">
        <is>
          <t>kDKK</t>
        </is>
      </c>
      <c r="SU3" t="inlineStr">
        <is>
          <t>kDKK</t>
        </is>
      </c>
      <c r="SV3" t="inlineStr">
        <is>
          <t>kDKK</t>
        </is>
      </c>
      <c r="SW3" t="inlineStr">
        <is>
          <t>kDKK</t>
        </is>
      </c>
      <c r="SX3" t="inlineStr">
        <is>
          <t>kDKK</t>
        </is>
      </c>
      <c r="SY3" t="inlineStr">
        <is>
          <t>kDKK</t>
        </is>
      </c>
      <c r="SZ3" t="inlineStr">
        <is>
          <t>kDKK</t>
        </is>
      </c>
      <c r="TA3" t="inlineStr">
        <is>
          <t>kDKK</t>
        </is>
      </c>
      <c r="TB3" t="inlineStr">
        <is>
          <t>kDKK</t>
        </is>
      </c>
      <c r="TC3" t="inlineStr">
        <is>
          <t>kDKK</t>
        </is>
      </c>
      <c r="TD3" t="inlineStr">
        <is>
          <t>kDKK</t>
        </is>
      </c>
      <c r="TE3" t="inlineStr">
        <is>
          <t>kDKK</t>
        </is>
      </c>
      <c r="TF3" t="inlineStr">
        <is>
          <t>kDKK</t>
        </is>
      </c>
      <c r="TG3" t="inlineStr">
        <is>
          <t>kDKK</t>
        </is>
      </c>
      <c r="TH3" t="inlineStr">
        <is>
          <t>kDKK</t>
        </is>
      </c>
      <c r="TI3" t="inlineStr">
        <is>
          <t>kDKK</t>
        </is>
      </c>
      <c r="TJ3" t="inlineStr">
        <is>
          <t>kDKK</t>
        </is>
      </c>
      <c r="TK3" t="inlineStr">
        <is>
          <t>kDKK</t>
        </is>
      </c>
      <c r="TL3" t="inlineStr">
        <is>
          <t>kDKK</t>
        </is>
      </c>
      <c r="TM3" t="inlineStr">
        <is>
          <t>kDKK</t>
        </is>
      </c>
      <c r="TN3" t="inlineStr">
        <is>
          <t>kDKK</t>
        </is>
      </c>
      <c r="TO3" t="inlineStr">
        <is>
          <t>Bulgarien</t>
        </is>
      </c>
      <c r="TP3" t="inlineStr">
        <is>
          <t>kDKK</t>
        </is>
      </c>
      <c r="TQ3" t="inlineStr">
        <is>
          <t>kDKK</t>
        </is>
      </c>
      <c r="TR3" t="inlineStr">
        <is>
          <t>kDKK</t>
        </is>
      </c>
      <c r="TS3" t="inlineStr">
        <is>
          <t>kDKK</t>
        </is>
      </c>
      <c r="TT3" t="inlineStr">
        <is>
          <t>kDKK</t>
        </is>
      </c>
      <c r="TU3" t="inlineStr">
        <is>
          <t>kDKK</t>
        </is>
      </c>
      <c r="TV3" t="inlineStr">
        <is>
          <t>kDKK</t>
        </is>
      </c>
      <c r="TW3" t="inlineStr">
        <is>
          <t>kDKK</t>
        </is>
      </c>
      <c r="TX3" t="inlineStr">
        <is>
          <t>kDKK</t>
        </is>
      </c>
      <c r="TY3" t="inlineStr">
        <is>
          <t>kDKK</t>
        </is>
      </c>
      <c r="TZ3" t="inlineStr">
        <is>
          <t>kDKK</t>
        </is>
      </c>
      <c r="UA3" t="inlineStr">
        <is>
          <t>kDKK</t>
        </is>
      </c>
      <c r="UB3" t="inlineStr">
        <is>
          <t>kDKK</t>
        </is>
      </c>
      <c r="UC3" t="inlineStr">
        <is>
          <t>kDKK</t>
        </is>
      </c>
      <c r="UD3" t="inlineStr">
        <is>
          <t>kDKK</t>
        </is>
      </c>
      <c r="UE3" t="inlineStr">
        <is>
          <t>kDKK</t>
        </is>
      </c>
      <c r="UF3" t="inlineStr">
        <is>
          <t>kDKK</t>
        </is>
      </c>
      <c r="UG3" t="inlineStr">
        <is>
          <t>kDKK</t>
        </is>
      </c>
      <c r="UH3" t="inlineStr">
        <is>
          <t>kDKK</t>
        </is>
      </c>
      <c r="UI3" t="inlineStr">
        <is>
          <t>kDKK</t>
        </is>
      </c>
      <c r="UJ3" t="inlineStr">
        <is>
          <t>kDKK</t>
        </is>
      </c>
      <c r="UK3" t="inlineStr">
        <is>
          <t>kDKK</t>
        </is>
      </c>
      <c r="UL3" t="inlineStr">
        <is>
          <t>kDKK</t>
        </is>
      </c>
      <c r="UM3" t="inlineStr">
        <is>
          <t>kDKK</t>
        </is>
      </c>
      <c r="UN3" t="inlineStr">
        <is>
          <t>kDKK</t>
        </is>
      </c>
      <c r="UO3" t="inlineStr">
        <is>
          <t>kDKK</t>
        </is>
      </c>
      <c r="UP3" t="inlineStr">
        <is>
          <t>kDKK</t>
        </is>
      </c>
      <c r="UQ3" t="inlineStr">
        <is>
          <t>kDKK</t>
        </is>
      </c>
      <c r="UR3" t="inlineStr">
        <is>
          <t>kDKK</t>
        </is>
      </c>
      <c r="US3" t="inlineStr">
        <is>
          <t>kDKK</t>
        </is>
      </c>
      <c r="UT3" t="inlineStr">
        <is>
          <t>kDKK</t>
        </is>
      </c>
      <c r="UU3" t="inlineStr">
        <is>
          <t>kDKK</t>
        </is>
      </c>
      <c r="UW3" t="inlineStr">
        <is>
          <t>kDKK</t>
        </is>
      </c>
      <c r="UY3" t="inlineStr">
        <is>
          <t>kDKK</t>
        </is>
      </c>
      <c r="UZ3" t="inlineStr">
        <is>
          <t>Bulgarien</t>
        </is>
      </c>
      <c r="VA3" t="inlineStr">
        <is>
          <t>kDKK</t>
        </is>
      </c>
      <c r="VB3" t="inlineStr">
        <is>
          <t>kDKK</t>
        </is>
      </c>
      <c r="VC3" t="inlineStr">
        <is>
          <t>kDKK</t>
        </is>
      </c>
      <c r="VD3" t="inlineStr">
        <is>
          <t>kDKK</t>
        </is>
      </c>
      <c r="VE3" t="inlineStr">
        <is>
          <t>kDKK</t>
        </is>
      </c>
      <c r="VF3" t="inlineStr">
        <is>
          <t>kDKK</t>
        </is>
      </c>
      <c r="VG3" t="inlineStr">
        <is>
          <t>kDKK</t>
        </is>
      </c>
      <c r="VH3" t="inlineStr">
        <is>
          <t>kDKK</t>
        </is>
      </c>
      <c r="VI3" t="inlineStr">
        <is>
          <t>kDKK</t>
        </is>
      </c>
      <c r="VJ3" t="inlineStr">
        <is>
          <t>kDKK</t>
        </is>
      </c>
      <c r="VK3" t="inlineStr">
        <is>
          <t>kDKK</t>
        </is>
      </c>
      <c r="VL3" t="inlineStr">
        <is>
          <t>kDKK</t>
        </is>
      </c>
      <c r="VM3" t="inlineStr">
        <is>
          <t>kDKK</t>
        </is>
      </c>
      <c r="VN3" t="inlineStr">
        <is>
          <t>kDKK</t>
        </is>
      </c>
      <c r="VO3" t="inlineStr">
        <is>
          <t>kDKK</t>
        </is>
      </c>
      <c r="VP3" t="inlineStr">
        <is>
          <t>kDKK</t>
        </is>
      </c>
      <c r="VQ3" t="inlineStr">
        <is>
          <t>kDKK</t>
        </is>
      </c>
      <c r="VR3" t="inlineStr">
        <is>
          <t>kDKK</t>
        </is>
      </c>
      <c r="VS3" t="inlineStr">
        <is>
          <t>kDKK</t>
        </is>
      </c>
      <c r="VT3" t="inlineStr">
        <is>
          <t>kDKK</t>
        </is>
      </c>
      <c r="VU3" t="inlineStr">
        <is>
          <t>kDKK</t>
        </is>
      </c>
      <c r="VV3" t="inlineStr">
        <is>
          <t>kDKK</t>
        </is>
      </c>
      <c r="VW3" t="inlineStr">
        <is>
          <t>kDKK</t>
        </is>
      </c>
      <c r="VX3" t="inlineStr">
        <is>
          <t>kDKK</t>
        </is>
      </c>
      <c r="VY3" t="inlineStr">
        <is>
          <t>kDKK</t>
        </is>
      </c>
      <c r="VZ3" t="inlineStr">
        <is>
          <t>kDKK</t>
        </is>
      </c>
      <c r="WA3" t="inlineStr">
        <is>
          <t>kDKK</t>
        </is>
      </c>
      <c r="WB3" t="inlineStr">
        <is>
          <t>kDKK</t>
        </is>
      </c>
      <c r="WC3" t="inlineStr">
        <is>
          <t>kDKK</t>
        </is>
      </c>
      <c r="WD3" t="inlineStr">
        <is>
          <t>kDKK</t>
        </is>
      </c>
      <c r="WE3" t="inlineStr">
        <is>
          <t>kDKK</t>
        </is>
      </c>
      <c r="WF3" t="inlineStr">
        <is>
          <t>kDKK</t>
        </is>
      </c>
      <c r="WG3" t="inlineStr">
        <is>
          <t>Bulgarien</t>
        </is>
      </c>
      <c r="WH3" t="inlineStr">
        <is>
          <t>kDKK</t>
        </is>
      </c>
      <c r="WI3" t="inlineStr">
        <is>
          <t>kDKK</t>
        </is>
      </c>
      <c r="WJ3" t="inlineStr">
        <is>
          <t>kDKK</t>
        </is>
      </c>
      <c r="WK3" t="inlineStr">
        <is>
          <t>kDKK</t>
        </is>
      </c>
      <c r="WL3" t="inlineStr">
        <is>
          <t>kDKK</t>
        </is>
      </c>
      <c r="WM3" t="inlineStr">
        <is>
          <t>kDKK</t>
        </is>
      </c>
      <c r="WN3" t="inlineStr">
        <is>
          <t>kDKK</t>
        </is>
      </c>
      <c r="WO3" t="inlineStr">
        <is>
          <t>kDKK</t>
        </is>
      </c>
      <c r="WP3" t="inlineStr">
        <is>
          <t>kDKK</t>
        </is>
      </c>
      <c r="WQ3" t="inlineStr">
        <is>
          <t>kDKK</t>
        </is>
      </c>
      <c r="WR3" t="inlineStr">
        <is>
          <t>kDKK</t>
        </is>
      </c>
      <c r="WS3" t="inlineStr">
        <is>
          <t>kDKK</t>
        </is>
      </c>
      <c r="WT3" t="inlineStr">
        <is>
          <t>kDKK</t>
        </is>
      </c>
      <c r="WU3" t="inlineStr">
        <is>
          <t>kDKK</t>
        </is>
      </c>
      <c r="WV3" t="inlineStr">
        <is>
          <t>kDKK</t>
        </is>
      </c>
      <c r="WW3" t="inlineStr">
        <is>
          <t>kDKK</t>
        </is>
      </c>
      <c r="WX3" t="inlineStr">
        <is>
          <t>kDKK</t>
        </is>
      </c>
      <c r="WY3" t="inlineStr">
        <is>
          <t>kDKK</t>
        </is>
      </c>
      <c r="WZ3" t="inlineStr">
        <is>
          <t>kDKK</t>
        </is>
      </c>
      <c r="XA3" t="inlineStr">
        <is>
          <t>kDKK</t>
        </is>
      </c>
      <c r="XB3" t="inlineStr">
        <is>
          <t>kDKK</t>
        </is>
      </c>
      <c r="XC3" t="inlineStr">
        <is>
          <t>kDKK</t>
        </is>
      </c>
      <c r="XD3" t="inlineStr">
        <is>
          <t>kDKK</t>
        </is>
      </c>
      <c r="XE3" t="inlineStr">
        <is>
          <t>kDKK</t>
        </is>
      </c>
      <c r="XF3" t="inlineStr">
        <is>
          <t>kDKK</t>
        </is>
      </c>
      <c r="XG3" t="inlineStr">
        <is>
          <t>kDKK</t>
        </is>
      </c>
      <c r="XH3" t="inlineStr">
        <is>
          <t>kDKK</t>
        </is>
      </c>
      <c r="XI3" t="inlineStr">
        <is>
          <t>kDKK</t>
        </is>
      </c>
      <c r="XJ3" t="inlineStr">
        <is>
          <t>kDKK</t>
        </is>
      </c>
      <c r="XK3" t="inlineStr">
        <is>
          <t>kDKK</t>
        </is>
      </c>
      <c r="XL3" t="inlineStr">
        <is>
          <t>kDKK</t>
        </is>
      </c>
      <c r="XM3" t="inlineStr">
        <is>
          <t>kDKK</t>
        </is>
      </c>
      <c r="XO3" t="inlineStr">
        <is>
          <t>kDKK</t>
        </is>
      </c>
      <c r="XP3" t="inlineStr">
        <is>
          <t>Bulgarien</t>
        </is>
      </c>
      <c r="XQ3" t="inlineStr">
        <is>
          <t>kDKK</t>
        </is>
      </c>
      <c r="XR3" t="inlineStr">
        <is>
          <t>kDKK</t>
        </is>
      </c>
      <c r="XS3" t="inlineStr">
        <is>
          <t>kDKK</t>
        </is>
      </c>
      <c r="XT3" t="inlineStr">
        <is>
          <t>kDKK</t>
        </is>
      </c>
      <c r="XU3" t="inlineStr">
        <is>
          <t>kDKK</t>
        </is>
      </c>
      <c r="XV3" t="inlineStr">
        <is>
          <t>kDKK</t>
        </is>
      </c>
      <c r="XW3" t="inlineStr">
        <is>
          <t>kDKK</t>
        </is>
      </c>
      <c r="XX3" t="inlineStr">
        <is>
          <t>kDKK</t>
        </is>
      </c>
      <c r="XY3" t="inlineStr">
        <is>
          <t>kDKK</t>
        </is>
      </c>
      <c r="XZ3" t="inlineStr">
        <is>
          <t>kDKK</t>
        </is>
      </c>
      <c r="YA3" t="inlineStr">
        <is>
          <t>kDKK</t>
        </is>
      </c>
      <c r="YB3" t="inlineStr">
        <is>
          <t>kDKK</t>
        </is>
      </c>
      <c r="YC3" t="inlineStr">
        <is>
          <t>kDKK</t>
        </is>
      </c>
      <c r="YD3" t="inlineStr">
        <is>
          <t>kDKK</t>
        </is>
      </c>
      <c r="YE3" t="inlineStr">
        <is>
          <t>kDKK</t>
        </is>
      </c>
      <c r="YF3" t="inlineStr">
        <is>
          <t>kDKK</t>
        </is>
      </c>
      <c r="YG3" t="inlineStr">
        <is>
          <t>kDKK</t>
        </is>
      </c>
      <c r="YH3" t="inlineStr">
        <is>
          <t>kDKK</t>
        </is>
      </c>
      <c r="YI3" t="inlineStr">
        <is>
          <t>kDKK</t>
        </is>
      </c>
      <c r="YJ3" t="inlineStr">
        <is>
          <t>kDKK</t>
        </is>
      </c>
      <c r="YK3" t="inlineStr">
        <is>
          <t>kDKK</t>
        </is>
      </c>
      <c r="YL3" t="inlineStr">
        <is>
          <t>kDKK</t>
        </is>
      </c>
      <c r="YM3" t="inlineStr">
        <is>
          <t>kDKK</t>
        </is>
      </c>
      <c r="YN3" t="inlineStr">
        <is>
          <t>kDKK</t>
        </is>
      </c>
      <c r="YO3" t="inlineStr">
        <is>
          <t>kDKK</t>
        </is>
      </c>
      <c r="YP3" t="inlineStr">
        <is>
          <t>kDKK</t>
        </is>
      </c>
      <c r="YQ3" t="inlineStr">
        <is>
          <t>kDKK</t>
        </is>
      </c>
      <c r="YR3" t="inlineStr">
        <is>
          <t>kDKK</t>
        </is>
      </c>
      <c r="YS3" t="inlineStr">
        <is>
          <t>kDKK</t>
        </is>
      </c>
      <c r="YT3" t="inlineStr">
        <is>
          <t>kDKK</t>
        </is>
      </c>
      <c r="YU3" t="inlineStr">
        <is>
          <t>kDKK</t>
        </is>
      </c>
      <c r="YV3" t="inlineStr">
        <is>
          <t>kDKK</t>
        </is>
      </c>
      <c r="YX3" t="inlineStr">
        <is>
          <t>kDKK</t>
        </is>
      </c>
      <c r="YY3" t="inlineStr">
        <is>
          <t>Bulgarien</t>
        </is>
      </c>
      <c r="YZ3" t="inlineStr">
        <is>
          <t>kDKK</t>
        </is>
      </c>
      <c r="ZA3" t="inlineStr">
        <is>
          <t>kDKK</t>
        </is>
      </c>
      <c r="ZB3" t="inlineStr">
        <is>
          <t>kDKK</t>
        </is>
      </c>
      <c r="ZC3" t="inlineStr">
        <is>
          <t>kDKK</t>
        </is>
      </c>
      <c r="ZD3" t="inlineStr">
        <is>
          <t>kDKK</t>
        </is>
      </c>
      <c r="ZE3" t="inlineStr">
        <is>
          <t>kDKK</t>
        </is>
      </c>
      <c r="ZF3" t="inlineStr">
        <is>
          <t>kDKK</t>
        </is>
      </c>
      <c r="ZG3" t="inlineStr">
        <is>
          <t>kDKK</t>
        </is>
      </c>
      <c r="ZH3" t="inlineStr">
        <is>
          <t>kDKK</t>
        </is>
      </c>
      <c r="ZI3" t="inlineStr">
        <is>
          <t>kDKK</t>
        </is>
      </c>
      <c r="ZJ3" t="inlineStr">
        <is>
          <t>kDKK</t>
        </is>
      </c>
      <c r="ZK3" t="inlineStr">
        <is>
          <t>kDKK</t>
        </is>
      </c>
      <c r="ZL3" t="inlineStr">
        <is>
          <t>kDKK</t>
        </is>
      </c>
      <c r="ZM3" t="inlineStr">
        <is>
          <t>kDKK</t>
        </is>
      </c>
      <c r="ZN3" t="inlineStr">
        <is>
          <t>kDKK</t>
        </is>
      </c>
      <c r="ZO3" t="inlineStr">
        <is>
          <t>kDKK</t>
        </is>
      </c>
      <c r="ZP3" t="inlineStr">
        <is>
          <t>kDKK</t>
        </is>
      </c>
      <c r="ZQ3" t="inlineStr">
        <is>
          <t>kDKK</t>
        </is>
      </c>
      <c r="ZR3" t="inlineStr">
        <is>
          <t>kDKK</t>
        </is>
      </c>
      <c r="ZS3" t="inlineStr">
        <is>
          <t>kDKK</t>
        </is>
      </c>
      <c r="ZT3" t="inlineStr">
        <is>
          <t>kDKK</t>
        </is>
      </c>
      <c r="ZU3" t="inlineStr">
        <is>
          <t>kDKK</t>
        </is>
      </c>
      <c r="ZV3" t="inlineStr">
        <is>
          <t>kDKK</t>
        </is>
      </c>
      <c r="ZW3" t="inlineStr">
        <is>
          <t>kDKK</t>
        </is>
      </c>
      <c r="ZX3" t="inlineStr">
        <is>
          <t>kDKK</t>
        </is>
      </c>
      <c r="ZY3" t="inlineStr">
        <is>
          <t>kDKK</t>
        </is>
      </c>
      <c r="ZZ3" t="inlineStr">
        <is>
          <t>kDKK</t>
        </is>
      </c>
      <c r="AAA3" t="inlineStr">
        <is>
          <t>kDKK</t>
        </is>
      </c>
      <c r="AAB3" t="inlineStr">
        <is>
          <t>kDKK</t>
        </is>
      </c>
      <c r="AAC3" t="inlineStr">
        <is>
          <t>kDKK</t>
        </is>
      </c>
      <c r="AAD3" t="inlineStr">
        <is>
          <t>kDKK</t>
        </is>
      </c>
      <c r="AAE3" t="inlineStr">
        <is>
          <t>kDKK</t>
        </is>
      </c>
      <c r="AAF3" t="inlineStr">
        <is>
          <t>Bulgarien</t>
        </is>
      </c>
      <c r="AAG3" t="inlineStr">
        <is>
          <t>kDKK</t>
        </is>
      </c>
      <c r="AAH3" t="inlineStr">
        <is>
          <t>kDKK</t>
        </is>
      </c>
      <c r="AAI3" t="inlineStr">
        <is>
          <t>kDKK</t>
        </is>
      </c>
      <c r="AAJ3" t="inlineStr">
        <is>
          <t>kDKK</t>
        </is>
      </c>
      <c r="AAK3" t="inlineStr">
        <is>
          <t>kDKK</t>
        </is>
      </c>
      <c r="AAL3" t="inlineStr">
        <is>
          <t>kDKK</t>
        </is>
      </c>
      <c r="AAM3" t="inlineStr">
        <is>
          <t>kDKK</t>
        </is>
      </c>
      <c r="AAN3" t="inlineStr">
        <is>
          <t>kDKK</t>
        </is>
      </c>
      <c r="AAO3" t="inlineStr">
        <is>
          <t>kDKK</t>
        </is>
      </c>
      <c r="AAP3" t="inlineStr">
        <is>
          <t>kDKK</t>
        </is>
      </c>
      <c r="AAQ3" t="inlineStr">
        <is>
          <t>kDKK</t>
        </is>
      </c>
      <c r="AAR3" t="inlineStr">
        <is>
          <t>kDKK</t>
        </is>
      </c>
      <c r="AAS3" t="inlineStr">
        <is>
          <t>kDKK</t>
        </is>
      </c>
      <c r="AAT3" t="inlineStr">
        <is>
          <t>kDKK</t>
        </is>
      </c>
      <c r="AAU3" t="inlineStr">
        <is>
          <t>kDKK</t>
        </is>
      </c>
      <c r="AAV3" t="inlineStr">
        <is>
          <t>kDKK</t>
        </is>
      </c>
      <c r="AAW3" t="inlineStr">
        <is>
          <t>kDKK</t>
        </is>
      </c>
      <c r="AAX3" t="inlineStr">
        <is>
          <t>kDKK</t>
        </is>
      </c>
      <c r="AAY3" t="inlineStr">
        <is>
          <t>kDKK</t>
        </is>
      </c>
      <c r="AAZ3" t="inlineStr">
        <is>
          <t>kDKK</t>
        </is>
      </c>
      <c r="ABA3" t="inlineStr">
        <is>
          <t>kDKK</t>
        </is>
      </c>
      <c r="ABB3" t="inlineStr">
        <is>
          <t>kDKK</t>
        </is>
      </c>
      <c r="ABC3" t="inlineStr">
        <is>
          <t>kDKK</t>
        </is>
      </c>
      <c r="ABD3" t="inlineStr">
        <is>
          <t>kDKK</t>
        </is>
      </c>
      <c r="ABE3" t="inlineStr">
        <is>
          <t>kDKK</t>
        </is>
      </c>
      <c r="ABF3" t="inlineStr">
        <is>
          <t>kDKK</t>
        </is>
      </c>
      <c r="ABG3" t="inlineStr">
        <is>
          <t>kDKK</t>
        </is>
      </c>
      <c r="ABH3" t="inlineStr">
        <is>
          <t>kDKK</t>
        </is>
      </c>
      <c r="ABI3" t="inlineStr">
        <is>
          <t>kDKK</t>
        </is>
      </c>
      <c r="ABJ3" t="inlineStr">
        <is>
          <t>kDKK</t>
        </is>
      </c>
      <c r="ABK3" t="inlineStr">
        <is>
          <t>kDKK</t>
        </is>
      </c>
      <c r="ABL3" t="inlineStr">
        <is>
          <t>kDKK</t>
        </is>
      </c>
      <c r="ABM3" t="inlineStr">
        <is>
          <t>Bulgarien</t>
        </is>
      </c>
      <c r="ABN3" t="inlineStr">
        <is>
          <t>kDKK</t>
        </is>
      </c>
      <c r="ABO3" t="inlineStr">
        <is>
          <t>kDKK</t>
        </is>
      </c>
      <c r="ABP3" t="inlineStr">
        <is>
          <t>kDKK</t>
        </is>
      </c>
      <c r="ABQ3" t="inlineStr">
        <is>
          <t>kDKK</t>
        </is>
      </c>
      <c r="ABR3" t="inlineStr">
        <is>
          <t>kDKK</t>
        </is>
      </c>
      <c r="ABS3" t="inlineStr">
        <is>
          <t>kDKK</t>
        </is>
      </c>
      <c r="ABT3" t="inlineStr">
        <is>
          <t>kDKK</t>
        </is>
      </c>
      <c r="ABU3" t="inlineStr">
        <is>
          <t>kDKK</t>
        </is>
      </c>
      <c r="ABV3" t="inlineStr">
        <is>
          <t>kDKK</t>
        </is>
      </c>
      <c r="ABW3" t="inlineStr">
        <is>
          <t>kDKK</t>
        </is>
      </c>
      <c r="ABX3" t="inlineStr">
        <is>
          <t>kDKK</t>
        </is>
      </c>
      <c r="ABY3" t="inlineStr">
        <is>
          <t>kDKK</t>
        </is>
      </c>
      <c r="ABZ3" t="inlineStr">
        <is>
          <t>kDKK</t>
        </is>
      </c>
      <c r="ACA3" t="inlineStr">
        <is>
          <t>kDKK</t>
        </is>
      </c>
      <c r="ACB3" t="inlineStr">
        <is>
          <t>kDKK</t>
        </is>
      </c>
      <c r="ACC3" t="inlineStr">
        <is>
          <t>kDKK</t>
        </is>
      </c>
      <c r="ACD3" t="inlineStr">
        <is>
          <t>kDKK</t>
        </is>
      </c>
      <c r="ACE3" t="inlineStr">
        <is>
          <t>kDKK</t>
        </is>
      </c>
      <c r="ACF3" t="inlineStr">
        <is>
          <t>kDKK</t>
        </is>
      </c>
      <c r="ACG3" t="inlineStr">
        <is>
          <t>kDKK</t>
        </is>
      </c>
      <c r="ACH3" t="inlineStr">
        <is>
          <t>kDKK</t>
        </is>
      </c>
      <c r="ACI3" t="inlineStr">
        <is>
          <t>kDKK</t>
        </is>
      </c>
      <c r="ACJ3" t="inlineStr">
        <is>
          <t>kDKK</t>
        </is>
      </c>
      <c r="ACK3" t="inlineStr">
        <is>
          <t>kDKK</t>
        </is>
      </c>
      <c r="ACL3" t="inlineStr">
        <is>
          <t>kDKK</t>
        </is>
      </c>
      <c r="ACM3" t="inlineStr">
        <is>
          <t>kDKK</t>
        </is>
      </c>
      <c r="ACN3" t="inlineStr">
        <is>
          <t>kDKK</t>
        </is>
      </c>
      <c r="ACO3" t="inlineStr">
        <is>
          <t>kDKK</t>
        </is>
      </c>
      <c r="ACP3" t="inlineStr">
        <is>
          <t>kDKK</t>
        </is>
      </c>
      <c r="ACQ3" t="inlineStr">
        <is>
          <t>kDKK</t>
        </is>
      </c>
      <c r="ACR3" t="inlineStr">
        <is>
          <t>kDKK</t>
        </is>
      </c>
      <c r="ACS3" t="inlineStr">
        <is>
          <t>kDKK</t>
        </is>
      </c>
      <c r="ACU3" t="inlineStr">
        <is>
          <t>kDKK</t>
        </is>
      </c>
      <c r="ACV3" t="inlineStr">
        <is>
          <t>Bulgarien</t>
        </is>
      </c>
      <c r="ACW3" t="inlineStr">
        <is>
          <t>kDKK</t>
        </is>
      </c>
      <c r="ACX3" t="inlineStr">
        <is>
          <t>kDKK</t>
        </is>
      </c>
      <c r="ACY3" t="inlineStr">
        <is>
          <t>kDKK</t>
        </is>
      </c>
      <c r="ACZ3" t="inlineStr">
        <is>
          <t>kDKK</t>
        </is>
      </c>
      <c r="ADA3" t="inlineStr">
        <is>
          <t>kDKK</t>
        </is>
      </c>
      <c r="ADB3" t="inlineStr">
        <is>
          <t>kDKK</t>
        </is>
      </c>
      <c r="ADC3" t="inlineStr">
        <is>
          <t>kDKK</t>
        </is>
      </c>
      <c r="ADD3" t="inlineStr">
        <is>
          <t>kDKK</t>
        </is>
      </c>
      <c r="ADE3" t="inlineStr">
        <is>
          <t>kDKK</t>
        </is>
      </c>
      <c r="ADF3" t="inlineStr">
        <is>
          <t>kDKK</t>
        </is>
      </c>
      <c r="ADG3" t="inlineStr">
        <is>
          <t>kDKK</t>
        </is>
      </c>
      <c r="ADH3" t="inlineStr">
        <is>
          <t>kDKK</t>
        </is>
      </c>
      <c r="ADI3" t="inlineStr">
        <is>
          <t>kDKK</t>
        </is>
      </c>
      <c r="ADJ3" t="inlineStr">
        <is>
          <t>kDKK</t>
        </is>
      </c>
      <c r="ADK3" t="inlineStr">
        <is>
          <t>kDKK</t>
        </is>
      </c>
      <c r="ADL3" t="inlineStr">
        <is>
          <t>kDKK</t>
        </is>
      </c>
      <c r="ADM3" t="inlineStr">
        <is>
          <t>kDKK</t>
        </is>
      </c>
      <c r="ADN3" t="inlineStr">
        <is>
          <t>kDKK</t>
        </is>
      </c>
      <c r="ADO3" t="inlineStr">
        <is>
          <t>kDKK</t>
        </is>
      </c>
      <c r="ADP3" t="inlineStr">
        <is>
          <t>kDKK</t>
        </is>
      </c>
      <c r="ADQ3" t="inlineStr">
        <is>
          <t>kDKK</t>
        </is>
      </c>
      <c r="ADR3" t="inlineStr">
        <is>
          <t>kDKK</t>
        </is>
      </c>
      <c r="ADS3" t="inlineStr">
        <is>
          <t>kDKK</t>
        </is>
      </c>
      <c r="ADT3" t="inlineStr">
        <is>
          <t>kDKK</t>
        </is>
      </c>
      <c r="ADU3" t="inlineStr">
        <is>
          <t>kDKK</t>
        </is>
      </c>
      <c r="ADV3" t="inlineStr">
        <is>
          <t>kDKK</t>
        </is>
      </c>
      <c r="ADW3" t="inlineStr">
        <is>
          <t>kDKK</t>
        </is>
      </c>
      <c r="ADX3" t="inlineStr">
        <is>
          <t>kDKK</t>
        </is>
      </c>
      <c r="ADY3" t="inlineStr">
        <is>
          <t>kDKK</t>
        </is>
      </c>
      <c r="ADZ3" t="inlineStr">
        <is>
          <t>kDKK</t>
        </is>
      </c>
      <c r="AEA3" t="inlineStr">
        <is>
          <t>kDKK</t>
        </is>
      </c>
      <c r="AEB3" t="inlineStr">
        <is>
          <t>kDKK</t>
        </is>
      </c>
      <c r="AEC3" t="inlineStr">
        <is>
          <t>Bulgarien</t>
        </is>
      </c>
      <c r="AED3" t="inlineStr">
        <is>
          <t>kDKK</t>
        </is>
      </c>
      <c r="AEE3" t="inlineStr">
        <is>
          <t>kDKK</t>
        </is>
      </c>
      <c r="AEF3" t="inlineStr">
        <is>
          <t>kDKK</t>
        </is>
      </c>
      <c r="AEG3" t="inlineStr">
        <is>
          <t>kDKK</t>
        </is>
      </c>
      <c r="AEH3" t="inlineStr">
        <is>
          <t>kDKK</t>
        </is>
      </c>
      <c r="AEI3" t="inlineStr">
        <is>
          <t>kDKK</t>
        </is>
      </c>
      <c r="AEJ3" t="inlineStr">
        <is>
          <t>kDKK</t>
        </is>
      </c>
      <c r="AEK3" t="inlineStr">
        <is>
          <t>kDKK</t>
        </is>
      </c>
      <c r="AEL3" t="inlineStr">
        <is>
          <t>kDKK</t>
        </is>
      </c>
      <c r="AEM3" t="inlineStr">
        <is>
          <t>kDKK</t>
        </is>
      </c>
      <c r="AEN3" t="inlineStr">
        <is>
          <t>kDKK</t>
        </is>
      </c>
      <c r="AEO3" t="inlineStr">
        <is>
          <t>kDKK</t>
        </is>
      </c>
      <c r="AEP3" t="inlineStr">
        <is>
          <t>kDKK</t>
        </is>
      </c>
      <c r="AEQ3" t="inlineStr">
        <is>
          <t>kDKK</t>
        </is>
      </c>
      <c r="AER3" t="inlineStr">
        <is>
          <t>kDKK</t>
        </is>
      </c>
      <c r="AES3" t="inlineStr">
        <is>
          <t>kDKK</t>
        </is>
      </c>
      <c r="AET3" t="inlineStr">
        <is>
          <t>kDKK</t>
        </is>
      </c>
      <c r="AEU3" t="inlineStr">
        <is>
          <t>kDKK</t>
        </is>
      </c>
      <c r="AEV3" t="inlineStr">
        <is>
          <t>kDKK</t>
        </is>
      </c>
      <c r="AEW3" t="inlineStr">
        <is>
          <t>kDKK</t>
        </is>
      </c>
      <c r="AEX3" t="inlineStr">
        <is>
          <t>kDKK</t>
        </is>
      </c>
      <c r="AEY3" t="inlineStr">
        <is>
          <t>kDKK</t>
        </is>
      </c>
      <c r="AEZ3" t="inlineStr">
        <is>
          <t>kDKK</t>
        </is>
      </c>
      <c r="AFA3" t="inlineStr">
        <is>
          <t>kDKK</t>
        </is>
      </c>
      <c r="AFB3" t="inlineStr">
        <is>
          <t>kDKK</t>
        </is>
      </c>
      <c r="AFC3" t="inlineStr">
        <is>
          <t>kDKK</t>
        </is>
      </c>
      <c r="AFD3" t="inlineStr">
        <is>
          <t>kDKK</t>
        </is>
      </c>
      <c r="AFE3" t="inlineStr">
        <is>
          <t>kDKK</t>
        </is>
      </c>
      <c r="AFF3" t="inlineStr">
        <is>
          <t>kDKK</t>
        </is>
      </c>
      <c r="AFG3" t="inlineStr">
        <is>
          <t>kDKK</t>
        </is>
      </c>
      <c r="AFH3" t="inlineStr">
        <is>
          <t>kDKK</t>
        </is>
      </c>
      <c r="AFI3" t="inlineStr">
        <is>
          <t>kDKK</t>
        </is>
      </c>
      <c r="AFJ3" t="inlineStr">
        <is>
          <t>Bulgarien</t>
        </is>
      </c>
      <c r="AFK3" t="inlineStr">
        <is>
          <t>kDKK</t>
        </is>
      </c>
      <c r="AFL3" t="inlineStr">
        <is>
          <t>kDKK</t>
        </is>
      </c>
      <c r="AFM3" t="inlineStr">
        <is>
          <t>kDKK</t>
        </is>
      </c>
      <c r="AFN3" t="inlineStr">
        <is>
          <t>kDKK</t>
        </is>
      </c>
      <c r="AFO3" t="inlineStr">
        <is>
          <t>kDKK</t>
        </is>
      </c>
      <c r="AFP3" t="inlineStr">
        <is>
          <t>kDKK</t>
        </is>
      </c>
      <c r="AFQ3" t="inlineStr">
        <is>
          <t>kDKK</t>
        </is>
      </c>
      <c r="AFR3" t="inlineStr">
        <is>
          <t>kDKK</t>
        </is>
      </c>
      <c r="AFS3" t="inlineStr">
        <is>
          <t>kDKK</t>
        </is>
      </c>
      <c r="AFT3" t="inlineStr">
        <is>
          <t>kDKK</t>
        </is>
      </c>
      <c r="AFU3" t="inlineStr">
        <is>
          <t>kDKK</t>
        </is>
      </c>
      <c r="AFV3" t="inlineStr">
        <is>
          <t>kDKK</t>
        </is>
      </c>
      <c r="AFW3" t="inlineStr">
        <is>
          <t>kDKK</t>
        </is>
      </c>
      <c r="AFX3" t="inlineStr">
        <is>
          <t>kDKK</t>
        </is>
      </c>
      <c r="AFY3" t="inlineStr">
        <is>
          <t>kDKK</t>
        </is>
      </c>
      <c r="AFZ3" t="inlineStr">
        <is>
          <t>kDKK</t>
        </is>
      </c>
      <c r="AGA3" t="inlineStr">
        <is>
          <t>kDKK</t>
        </is>
      </c>
      <c r="AGB3" t="inlineStr">
        <is>
          <t>kDKK</t>
        </is>
      </c>
      <c r="AGC3" t="inlineStr">
        <is>
          <t>kDKK</t>
        </is>
      </c>
      <c r="AGD3" t="inlineStr">
        <is>
          <t>kDKK</t>
        </is>
      </c>
      <c r="AGE3" t="inlineStr">
        <is>
          <t>kDKK</t>
        </is>
      </c>
      <c r="AGF3" t="inlineStr">
        <is>
          <t>kDKK</t>
        </is>
      </c>
      <c r="AGG3" t="inlineStr">
        <is>
          <t>kDKK</t>
        </is>
      </c>
      <c r="AGH3" t="inlineStr">
        <is>
          <t>kDKK</t>
        </is>
      </c>
      <c r="AGI3" t="inlineStr">
        <is>
          <t>kDKK</t>
        </is>
      </c>
      <c r="AGJ3" t="inlineStr">
        <is>
          <t>kDKK</t>
        </is>
      </c>
      <c r="AGK3" t="inlineStr">
        <is>
          <t>kDKK</t>
        </is>
      </c>
      <c r="AGL3" t="inlineStr">
        <is>
          <t>kDKK</t>
        </is>
      </c>
      <c r="AGM3" t="inlineStr">
        <is>
          <t>kDKK</t>
        </is>
      </c>
      <c r="AGN3" t="inlineStr">
        <is>
          <t>kDKK</t>
        </is>
      </c>
      <c r="AGO3" t="inlineStr">
        <is>
          <t>kDKK</t>
        </is>
      </c>
      <c r="AGP3" t="inlineStr">
        <is>
          <t>kDKK</t>
        </is>
      </c>
      <c r="AGQ3" t="inlineStr">
        <is>
          <t>Bulgarien</t>
        </is>
      </c>
      <c r="AGR3" t="inlineStr">
        <is>
          <t>kDKK</t>
        </is>
      </c>
      <c r="AGS3" t="inlineStr">
        <is>
          <t>kDKK</t>
        </is>
      </c>
      <c r="AGT3" t="inlineStr">
        <is>
          <t>kDKK</t>
        </is>
      </c>
      <c r="AGU3" t="inlineStr">
        <is>
          <t>kDKK</t>
        </is>
      </c>
      <c r="AGV3" t="inlineStr">
        <is>
          <t>kDKK</t>
        </is>
      </c>
      <c r="AGW3" t="inlineStr">
        <is>
          <t>kDKK</t>
        </is>
      </c>
      <c r="AGX3" t="inlineStr">
        <is>
          <t>kDKK</t>
        </is>
      </c>
      <c r="AGY3" t="inlineStr">
        <is>
          <t>kDKK</t>
        </is>
      </c>
      <c r="AGZ3" t="inlineStr">
        <is>
          <t>kDKK</t>
        </is>
      </c>
      <c r="AHA3" t="inlineStr">
        <is>
          <t>kDKK</t>
        </is>
      </c>
      <c r="AHB3" t="inlineStr">
        <is>
          <t>kDKK</t>
        </is>
      </c>
      <c r="AHC3" t="inlineStr">
        <is>
          <t>kDKK</t>
        </is>
      </c>
      <c r="AHD3" t="inlineStr">
        <is>
          <t>kDKK</t>
        </is>
      </c>
      <c r="AHE3" t="inlineStr">
        <is>
          <t>kDKK</t>
        </is>
      </c>
      <c r="AHF3" t="inlineStr">
        <is>
          <t>kDKK</t>
        </is>
      </c>
      <c r="AHG3" t="inlineStr">
        <is>
          <t>kDKK</t>
        </is>
      </c>
      <c r="AHH3" t="inlineStr">
        <is>
          <t>kDKK</t>
        </is>
      </c>
      <c r="AHI3" t="inlineStr">
        <is>
          <t>kDKK</t>
        </is>
      </c>
      <c r="AHJ3" t="inlineStr">
        <is>
          <t>kDKK</t>
        </is>
      </c>
      <c r="AHK3" t="inlineStr">
        <is>
          <t>kDKK</t>
        </is>
      </c>
      <c r="AHL3" t="inlineStr">
        <is>
          <t>kDKK</t>
        </is>
      </c>
      <c r="AHM3" t="inlineStr">
        <is>
          <t>kDKK</t>
        </is>
      </c>
      <c r="AHN3" t="inlineStr">
        <is>
          <t>kDKK</t>
        </is>
      </c>
      <c r="AHO3" t="inlineStr">
        <is>
          <t>kDKK</t>
        </is>
      </c>
      <c r="AHP3" t="inlineStr">
        <is>
          <t>kDKK</t>
        </is>
      </c>
      <c r="AHQ3" t="inlineStr">
        <is>
          <t>kDKK</t>
        </is>
      </c>
      <c r="AHR3" t="inlineStr">
        <is>
          <t>kDKK</t>
        </is>
      </c>
      <c r="AHS3" t="inlineStr">
        <is>
          <t>kDKK</t>
        </is>
      </c>
      <c r="AHT3" t="inlineStr">
        <is>
          <t>kDKK</t>
        </is>
      </c>
      <c r="AHU3" t="inlineStr">
        <is>
          <t>kDKK</t>
        </is>
      </c>
      <c r="AHV3" t="inlineStr">
        <is>
          <t>kDKK</t>
        </is>
      </c>
      <c r="AHW3" t="inlineStr">
        <is>
          <t>kDKK</t>
        </is>
      </c>
      <c r="AHX3" t="inlineStr">
        <is>
          <t>Bulgarien</t>
        </is>
      </c>
      <c r="AHY3" t="inlineStr">
        <is>
          <t>kDKK</t>
        </is>
      </c>
      <c r="AHZ3" t="inlineStr">
        <is>
          <t>kDKK</t>
        </is>
      </c>
      <c r="AIA3" t="inlineStr">
        <is>
          <t>kDKK</t>
        </is>
      </c>
      <c r="AIB3" t="inlineStr">
        <is>
          <t>kDKK</t>
        </is>
      </c>
      <c r="AIC3" t="inlineStr">
        <is>
          <t>kDKK</t>
        </is>
      </c>
      <c r="AID3" t="inlineStr">
        <is>
          <t>kDKK</t>
        </is>
      </c>
      <c r="AIE3" t="inlineStr">
        <is>
          <t>kDKK</t>
        </is>
      </c>
      <c r="AIF3" t="inlineStr">
        <is>
          <t>kDKK</t>
        </is>
      </c>
      <c r="AIG3" t="inlineStr">
        <is>
          <t>kDKK</t>
        </is>
      </c>
      <c r="AIH3" t="inlineStr">
        <is>
          <t>kDKK</t>
        </is>
      </c>
      <c r="AII3" t="inlineStr">
        <is>
          <t>kDKK</t>
        </is>
      </c>
      <c r="AIJ3" t="inlineStr">
        <is>
          <t>kDKK</t>
        </is>
      </c>
      <c r="AIK3" t="inlineStr">
        <is>
          <t>kDKK</t>
        </is>
      </c>
      <c r="AIL3" t="inlineStr">
        <is>
          <t>kDKK</t>
        </is>
      </c>
      <c r="AIM3" t="inlineStr">
        <is>
          <t>kDKK</t>
        </is>
      </c>
      <c r="AIN3" t="inlineStr">
        <is>
          <t>kDKK</t>
        </is>
      </c>
      <c r="AIO3" t="inlineStr">
        <is>
          <t>kDKK</t>
        </is>
      </c>
      <c r="AIP3" t="inlineStr">
        <is>
          <t>kDKK</t>
        </is>
      </c>
      <c r="AIQ3" t="inlineStr">
        <is>
          <t>kDKK</t>
        </is>
      </c>
      <c r="AIR3" t="inlineStr">
        <is>
          <t>kDKK</t>
        </is>
      </c>
      <c r="AIS3" t="inlineStr">
        <is>
          <t>kDKK</t>
        </is>
      </c>
      <c r="AIT3" t="inlineStr">
        <is>
          <t>kDKK</t>
        </is>
      </c>
      <c r="AIU3" t="inlineStr">
        <is>
          <t>kDKK</t>
        </is>
      </c>
      <c r="AIV3" t="inlineStr">
        <is>
          <t>kDKK</t>
        </is>
      </c>
      <c r="AIW3" t="inlineStr">
        <is>
          <t>kDKK</t>
        </is>
      </c>
      <c r="AIX3" t="inlineStr">
        <is>
          <t>kDKK</t>
        </is>
      </c>
      <c r="AIY3" t="inlineStr">
        <is>
          <t>kDKK</t>
        </is>
      </c>
      <c r="AIZ3" t="inlineStr">
        <is>
          <t>kDKK</t>
        </is>
      </c>
      <c r="AJA3" t="inlineStr">
        <is>
          <t>kDKK</t>
        </is>
      </c>
      <c r="AJB3" t="inlineStr">
        <is>
          <t>kDKK</t>
        </is>
      </c>
      <c r="AJC3" t="inlineStr">
        <is>
          <t>kDKK</t>
        </is>
      </c>
      <c r="AJD3" t="inlineStr">
        <is>
          <t>kDKK</t>
        </is>
      </c>
      <c r="AJE3" t="inlineStr">
        <is>
          <t>Bulgarien</t>
        </is>
      </c>
      <c r="AJF3" t="inlineStr">
        <is>
          <t>kDKK</t>
        </is>
      </c>
      <c r="AJG3" t="inlineStr">
        <is>
          <t>kDKK</t>
        </is>
      </c>
      <c r="AJH3" t="inlineStr">
        <is>
          <t>kDKK</t>
        </is>
      </c>
      <c r="AJI3" t="inlineStr">
        <is>
          <t>kDKK</t>
        </is>
      </c>
      <c r="AJJ3" t="inlineStr">
        <is>
          <t>kDKK</t>
        </is>
      </c>
      <c r="AJK3" t="inlineStr">
        <is>
          <t>kDKK</t>
        </is>
      </c>
      <c r="AJL3" t="inlineStr">
        <is>
          <t>kDKK</t>
        </is>
      </c>
      <c r="AJM3" t="inlineStr">
        <is>
          <t>kDKK</t>
        </is>
      </c>
      <c r="AJN3" t="inlineStr">
        <is>
          <t>kDKK</t>
        </is>
      </c>
      <c r="AJO3" t="inlineStr">
        <is>
          <t>kDKK</t>
        </is>
      </c>
      <c r="AJP3" t="inlineStr">
        <is>
          <t>kDKK</t>
        </is>
      </c>
      <c r="AJQ3" t="inlineStr">
        <is>
          <t>kDKK</t>
        </is>
      </c>
      <c r="AJR3" t="inlineStr">
        <is>
          <t>kDKK</t>
        </is>
      </c>
      <c r="AJS3" t="inlineStr">
        <is>
          <t>kDKK</t>
        </is>
      </c>
      <c r="AJT3" t="inlineStr">
        <is>
          <t>kDKK</t>
        </is>
      </c>
      <c r="AJU3" t="inlineStr">
        <is>
          <t>kDKK</t>
        </is>
      </c>
      <c r="AJV3" t="inlineStr">
        <is>
          <t>kDKK</t>
        </is>
      </c>
      <c r="AJW3" t="inlineStr">
        <is>
          <t>kDKK</t>
        </is>
      </c>
      <c r="AJX3" t="inlineStr">
        <is>
          <t>kDKK</t>
        </is>
      </c>
      <c r="AJY3" t="inlineStr">
        <is>
          <t>kDKK</t>
        </is>
      </c>
      <c r="AJZ3" t="inlineStr">
        <is>
          <t>kDKK</t>
        </is>
      </c>
      <c r="AKA3" t="inlineStr">
        <is>
          <t>kDKK</t>
        </is>
      </c>
      <c r="AKB3" t="inlineStr">
        <is>
          <t>kDKK</t>
        </is>
      </c>
      <c r="AKC3" t="inlineStr">
        <is>
          <t>kDKK</t>
        </is>
      </c>
      <c r="AKD3" t="inlineStr">
        <is>
          <t>kDKK</t>
        </is>
      </c>
      <c r="AKE3" t="inlineStr">
        <is>
          <t>kDKK</t>
        </is>
      </c>
      <c r="AKF3" t="inlineStr">
        <is>
          <t>kDKK</t>
        </is>
      </c>
      <c r="AKG3" t="inlineStr">
        <is>
          <t>kDKK</t>
        </is>
      </c>
      <c r="AKH3" t="inlineStr">
        <is>
          <t>kDKK</t>
        </is>
      </c>
      <c r="AKI3" t="inlineStr">
        <is>
          <t>kDKK</t>
        </is>
      </c>
      <c r="AKJ3" t="inlineStr">
        <is>
          <t>kDKK</t>
        </is>
      </c>
      <c r="AKK3" t="inlineStr">
        <is>
          <t>kDKK</t>
        </is>
      </c>
      <c r="AKM3" t="inlineStr">
        <is>
          <t>kDKK</t>
        </is>
      </c>
      <c r="AKN3" t="inlineStr">
        <is>
          <t>Bulgarien</t>
        </is>
      </c>
      <c r="AKO3" t="inlineStr">
        <is>
          <t>kDKK</t>
        </is>
      </c>
      <c r="AKP3" t="inlineStr">
        <is>
          <t>kDKK</t>
        </is>
      </c>
      <c r="AKQ3" t="inlineStr">
        <is>
          <t>kDKK</t>
        </is>
      </c>
      <c r="AKR3" t="inlineStr">
        <is>
          <t>kDKK</t>
        </is>
      </c>
      <c r="AKS3" t="inlineStr">
        <is>
          <t>kDKK</t>
        </is>
      </c>
      <c r="AKT3" t="inlineStr">
        <is>
          <t>kDKK</t>
        </is>
      </c>
      <c r="AKU3" t="inlineStr">
        <is>
          <t>kDKK</t>
        </is>
      </c>
      <c r="AKV3" t="inlineStr">
        <is>
          <t>kDKK</t>
        </is>
      </c>
      <c r="AKW3" t="inlineStr">
        <is>
          <t>kDKK</t>
        </is>
      </c>
      <c r="AKX3" t="inlineStr">
        <is>
          <t>kDKK</t>
        </is>
      </c>
      <c r="AKY3" t="inlineStr">
        <is>
          <t>kDKK</t>
        </is>
      </c>
      <c r="AKZ3" t="inlineStr">
        <is>
          <t>kDKK</t>
        </is>
      </c>
      <c r="ALA3" t="inlineStr">
        <is>
          <t>kDKK</t>
        </is>
      </c>
      <c r="ALB3" t="inlineStr">
        <is>
          <t>kDKK</t>
        </is>
      </c>
      <c r="ALC3" t="inlineStr">
        <is>
          <t>kDKK</t>
        </is>
      </c>
      <c r="ALD3" t="inlineStr">
        <is>
          <t>kDKK</t>
        </is>
      </c>
      <c r="ALE3" t="inlineStr">
        <is>
          <t>kDKK</t>
        </is>
      </c>
      <c r="ALF3" t="inlineStr">
        <is>
          <t>kDKK</t>
        </is>
      </c>
      <c r="ALG3" t="inlineStr">
        <is>
          <t>kDKK</t>
        </is>
      </c>
      <c r="ALH3" t="inlineStr">
        <is>
          <t>kDKK</t>
        </is>
      </c>
      <c r="ALI3" t="inlineStr">
        <is>
          <t>kDKK</t>
        </is>
      </c>
      <c r="ALJ3" t="inlineStr">
        <is>
          <t>kDKK</t>
        </is>
      </c>
      <c r="ALK3" t="inlineStr">
        <is>
          <t>kDKK</t>
        </is>
      </c>
      <c r="ALL3" t="inlineStr">
        <is>
          <t>kDKK</t>
        </is>
      </c>
      <c r="ALM3" t="inlineStr">
        <is>
          <t>kDKK</t>
        </is>
      </c>
      <c r="ALN3" t="inlineStr">
        <is>
          <t>kDKK</t>
        </is>
      </c>
      <c r="ALO3" t="inlineStr">
        <is>
          <t>kDKK</t>
        </is>
      </c>
      <c r="ALP3" t="inlineStr">
        <is>
          <t>kDKK</t>
        </is>
      </c>
      <c r="ALQ3" t="inlineStr">
        <is>
          <t>kDKK</t>
        </is>
      </c>
      <c r="ALR3" t="inlineStr">
        <is>
          <t>kDKK</t>
        </is>
      </c>
      <c r="ALS3" t="inlineStr">
        <is>
          <t>kDKK</t>
        </is>
      </c>
      <c r="ALT3" t="inlineStr">
        <is>
          <t>kDKK</t>
        </is>
      </c>
      <c r="ALU3" t="inlineStr">
        <is>
          <t>Bulgarien</t>
        </is>
      </c>
      <c r="ALV3" t="inlineStr">
        <is>
          <t>kDKK</t>
        </is>
      </c>
      <c r="ALW3" t="inlineStr">
        <is>
          <t>kDKK</t>
        </is>
      </c>
      <c r="ALX3" t="inlineStr">
        <is>
          <t>kDKK</t>
        </is>
      </c>
      <c r="ALY3" t="inlineStr">
        <is>
          <t>kDKK</t>
        </is>
      </c>
      <c r="ALZ3" t="inlineStr">
        <is>
          <t>kDKK</t>
        </is>
      </c>
      <c r="AMA3" t="inlineStr">
        <is>
          <t>kDKK</t>
        </is>
      </c>
      <c r="AMB3" t="inlineStr">
        <is>
          <t>kDKK</t>
        </is>
      </c>
      <c r="AMC3" t="inlineStr">
        <is>
          <t>kDKK</t>
        </is>
      </c>
      <c r="AMD3" t="inlineStr">
        <is>
          <t>kDKK</t>
        </is>
      </c>
      <c r="AME3" t="inlineStr">
        <is>
          <t>kDKK</t>
        </is>
      </c>
      <c r="AMF3" t="inlineStr">
        <is>
          <t>kDKK</t>
        </is>
      </c>
      <c r="AMG3" t="inlineStr">
        <is>
          <t>kDKK</t>
        </is>
      </c>
      <c r="AMH3" t="inlineStr">
        <is>
          <t>kDKK</t>
        </is>
      </c>
      <c r="AMI3" t="inlineStr">
        <is>
          <t>kDKK</t>
        </is>
      </c>
      <c r="AMJ3" t="inlineStr">
        <is>
          <t>kDKK</t>
        </is>
      </c>
      <c r="AMK3" t="inlineStr">
        <is>
          <t>kDKK</t>
        </is>
      </c>
      <c r="AML3" t="inlineStr">
        <is>
          <t>kDKK</t>
        </is>
      </c>
      <c r="AMM3" t="inlineStr">
        <is>
          <t>kDKK</t>
        </is>
      </c>
      <c r="AMN3" t="inlineStr">
        <is>
          <t>kDKK</t>
        </is>
      </c>
      <c r="AMO3" t="inlineStr">
        <is>
          <t>kDKK</t>
        </is>
      </c>
      <c r="AMP3" t="inlineStr">
        <is>
          <t>kDKK</t>
        </is>
      </c>
      <c r="AMQ3" t="inlineStr">
        <is>
          <t>kDKK</t>
        </is>
      </c>
      <c r="AMR3" t="inlineStr">
        <is>
          <t>kDKK</t>
        </is>
      </c>
      <c r="AMS3" t="inlineStr">
        <is>
          <t>kDKK</t>
        </is>
      </c>
      <c r="AMT3" t="inlineStr">
        <is>
          <t>kDKK</t>
        </is>
      </c>
      <c r="AMU3" t="inlineStr">
        <is>
          <t>kDKK</t>
        </is>
      </c>
      <c r="AMV3" t="inlineStr">
        <is>
          <t>kDKK</t>
        </is>
      </c>
      <c r="AMW3" t="inlineStr">
        <is>
          <t>kDKK</t>
        </is>
      </c>
      <c r="AMX3" t="inlineStr">
        <is>
          <t>kDKK</t>
        </is>
      </c>
      <c r="AMY3" t="inlineStr">
        <is>
          <t>kDKK</t>
        </is>
      </c>
      <c r="AMZ3" t="inlineStr">
        <is>
          <t>kDKK</t>
        </is>
      </c>
      <c r="ANA3" t="inlineStr">
        <is>
          <t>kDKK</t>
        </is>
      </c>
      <c r="ANB3" t="inlineStr">
        <is>
          <t>Bulgarien</t>
        </is>
      </c>
      <c r="ANC3" t="inlineStr">
        <is>
          <t>kDKK</t>
        </is>
      </c>
      <c r="AND3" t="inlineStr">
        <is>
          <t>kDKK</t>
        </is>
      </c>
      <c r="ANE3" t="inlineStr">
        <is>
          <t>kDKK</t>
        </is>
      </c>
      <c r="ANF3" t="inlineStr">
        <is>
          <t>kDKK</t>
        </is>
      </c>
      <c r="ANG3" t="inlineStr">
        <is>
          <t>kDKK</t>
        </is>
      </c>
      <c r="ANH3" t="inlineStr">
        <is>
          <t>kDKK</t>
        </is>
      </c>
      <c r="ANI3" t="inlineStr">
        <is>
          <t>kDKK</t>
        </is>
      </c>
      <c r="ANJ3" t="inlineStr">
        <is>
          <t>kDKK</t>
        </is>
      </c>
      <c r="ANK3" t="inlineStr">
        <is>
          <t>kDKK</t>
        </is>
      </c>
      <c r="ANL3" t="inlineStr">
        <is>
          <t>kDKK</t>
        </is>
      </c>
      <c r="ANM3" t="inlineStr">
        <is>
          <t>kDKK</t>
        </is>
      </c>
      <c r="ANN3" t="inlineStr">
        <is>
          <t>kDKK</t>
        </is>
      </c>
      <c r="ANO3" t="inlineStr">
        <is>
          <t>kDKK</t>
        </is>
      </c>
      <c r="ANP3" t="inlineStr">
        <is>
          <t>kDKK</t>
        </is>
      </c>
      <c r="ANQ3" t="inlineStr">
        <is>
          <t>kDKK</t>
        </is>
      </c>
      <c r="ANR3" t="inlineStr">
        <is>
          <t>kDKK</t>
        </is>
      </c>
      <c r="ANS3" t="inlineStr">
        <is>
          <t>kDKK</t>
        </is>
      </c>
      <c r="ANT3" t="inlineStr">
        <is>
          <t>kDKK</t>
        </is>
      </c>
      <c r="ANU3" t="inlineStr">
        <is>
          <t>kDKK</t>
        </is>
      </c>
      <c r="ANV3" t="inlineStr">
        <is>
          <t>kDKK</t>
        </is>
      </c>
      <c r="ANW3" t="inlineStr">
        <is>
          <t>kDKK</t>
        </is>
      </c>
      <c r="ANX3" t="inlineStr">
        <is>
          <t>kDKK</t>
        </is>
      </c>
      <c r="ANY3" t="inlineStr">
        <is>
          <t>kDKK</t>
        </is>
      </c>
      <c r="ANZ3" t="inlineStr">
        <is>
          <t>kDKK</t>
        </is>
      </c>
      <c r="AOA3" t="inlineStr">
        <is>
          <t>kDKK</t>
        </is>
      </c>
      <c r="AOB3" t="inlineStr">
        <is>
          <t>kDKK</t>
        </is>
      </c>
      <c r="AOC3" t="inlineStr">
        <is>
          <t>kDKK</t>
        </is>
      </c>
      <c r="AOD3" t="inlineStr">
        <is>
          <t>kDKK</t>
        </is>
      </c>
      <c r="AOE3" t="inlineStr">
        <is>
          <t>kDKK</t>
        </is>
      </c>
      <c r="AOF3" t="inlineStr">
        <is>
          <t>kDKK</t>
        </is>
      </c>
      <c r="AOG3" t="inlineStr">
        <is>
          <t>kDKK</t>
        </is>
      </c>
      <c r="AOH3" t="inlineStr">
        <is>
          <t>kDKK</t>
        </is>
      </c>
      <c r="AOI3" t="inlineStr">
        <is>
          <t>Bulgarien</t>
        </is>
      </c>
      <c r="AOJ3" t="inlineStr">
        <is>
          <t>kDKK</t>
        </is>
      </c>
      <c r="AOK3" t="inlineStr">
        <is>
          <t>kDKK</t>
        </is>
      </c>
      <c r="AOL3" t="inlineStr">
        <is>
          <t>kDKK</t>
        </is>
      </c>
      <c r="AOM3" t="inlineStr">
        <is>
          <t>kDKK</t>
        </is>
      </c>
      <c r="AON3" t="inlineStr">
        <is>
          <t>kDKK</t>
        </is>
      </c>
      <c r="AOO3" t="inlineStr">
        <is>
          <t>kDKK</t>
        </is>
      </c>
      <c r="AOP3" t="inlineStr">
        <is>
          <t>kDKK</t>
        </is>
      </c>
      <c r="AOQ3" t="inlineStr">
        <is>
          <t>kDKK</t>
        </is>
      </c>
      <c r="AOR3" t="inlineStr">
        <is>
          <t>kDKK</t>
        </is>
      </c>
      <c r="AOS3" t="inlineStr">
        <is>
          <t>kDKK</t>
        </is>
      </c>
      <c r="AOT3" t="inlineStr">
        <is>
          <t>kDKK</t>
        </is>
      </c>
      <c r="AOU3" t="inlineStr">
        <is>
          <t>kDKK</t>
        </is>
      </c>
      <c r="AOV3" t="inlineStr">
        <is>
          <t>kDKK</t>
        </is>
      </c>
      <c r="AOW3" t="inlineStr">
        <is>
          <t>kDKK</t>
        </is>
      </c>
      <c r="AOX3" t="inlineStr">
        <is>
          <t>kDKK</t>
        </is>
      </c>
      <c r="AOY3" t="inlineStr">
        <is>
          <t>kDKK</t>
        </is>
      </c>
      <c r="AOZ3" t="inlineStr">
        <is>
          <t>kDKK</t>
        </is>
      </c>
      <c r="APA3" t="inlineStr">
        <is>
          <t>kDKK</t>
        </is>
      </c>
      <c r="APB3" t="inlineStr">
        <is>
          <t>kDKK</t>
        </is>
      </c>
      <c r="APC3" t="inlineStr">
        <is>
          <t>kDKK</t>
        </is>
      </c>
      <c r="APD3" t="inlineStr">
        <is>
          <t>kDKK</t>
        </is>
      </c>
      <c r="APE3" t="inlineStr">
        <is>
          <t>kDKK</t>
        </is>
      </c>
      <c r="APF3" t="inlineStr">
        <is>
          <t>kDKK</t>
        </is>
      </c>
      <c r="APG3" t="inlineStr">
        <is>
          <t>kDKK</t>
        </is>
      </c>
      <c r="APH3" t="inlineStr">
        <is>
          <t>kDKK</t>
        </is>
      </c>
      <c r="API3" t="inlineStr">
        <is>
          <t>kDKK</t>
        </is>
      </c>
      <c r="APJ3" t="inlineStr">
        <is>
          <t>kDKK</t>
        </is>
      </c>
      <c r="APK3" t="inlineStr">
        <is>
          <t>kDKK</t>
        </is>
      </c>
      <c r="APL3" t="inlineStr">
        <is>
          <t>kDKK</t>
        </is>
      </c>
      <c r="APM3" t="inlineStr">
        <is>
          <t>kDKK</t>
        </is>
      </c>
      <c r="APN3" t="inlineStr">
        <is>
          <t>kDKK</t>
        </is>
      </c>
      <c r="APO3" t="inlineStr">
        <is>
          <t>kDKK</t>
        </is>
      </c>
      <c r="APP3" t="inlineStr">
        <is>
          <t>Bulgarien</t>
        </is>
      </c>
      <c r="APQ3" t="inlineStr">
        <is>
          <t>kDKK</t>
        </is>
      </c>
      <c r="APR3" t="inlineStr">
        <is>
          <t>kDKK</t>
        </is>
      </c>
      <c r="APS3" t="inlineStr">
        <is>
          <t>kDKK</t>
        </is>
      </c>
      <c r="APT3" t="inlineStr">
        <is>
          <t>kDKK</t>
        </is>
      </c>
      <c r="APU3" t="inlineStr">
        <is>
          <t>kDKK</t>
        </is>
      </c>
      <c r="APV3" t="inlineStr">
        <is>
          <t>kDKK</t>
        </is>
      </c>
      <c r="APW3" t="inlineStr">
        <is>
          <t>kDKK</t>
        </is>
      </c>
      <c r="APX3" t="inlineStr">
        <is>
          <t>kDKK</t>
        </is>
      </c>
      <c r="APY3" t="inlineStr">
        <is>
          <t>kDKK</t>
        </is>
      </c>
      <c r="APZ3" t="inlineStr">
        <is>
          <t>kDKK</t>
        </is>
      </c>
      <c r="AQA3" t="inlineStr">
        <is>
          <t>kDKK</t>
        </is>
      </c>
      <c r="AQB3" t="inlineStr">
        <is>
          <t>kDKK</t>
        </is>
      </c>
      <c r="AQC3" t="inlineStr">
        <is>
          <t>kDKK</t>
        </is>
      </c>
      <c r="AQD3" t="inlineStr">
        <is>
          <t>kDKK</t>
        </is>
      </c>
      <c r="AQE3" t="inlineStr">
        <is>
          <t>kDKK</t>
        </is>
      </c>
      <c r="AQF3" t="inlineStr">
        <is>
          <t>kDKK</t>
        </is>
      </c>
      <c r="AQG3" t="inlineStr">
        <is>
          <t>kDKK</t>
        </is>
      </c>
      <c r="AQH3" t="inlineStr">
        <is>
          <t>kDKK</t>
        </is>
      </c>
      <c r="AQI3" t="inlineStr">
        <is>
          <t>kDKK</t>
        </is>
      </c>
      <c r="AQJ3" t="inlineStr">
        <is>
          <t>kDKK</t>
        </is>
      </c>
      <c r="AQK3" t="inlineStr">
        <is>
          <t>kDKK</t>
        </is>
      </c>
      <c r="AQL3" t="inlineStr">
        <is>
          <t>kDKK</t>
        </is>
      </c>
      <c r="AQM3" t="inlineStr">
        <is>
          <t>kDKK</t>
        </is>
      </c>
      <c r="AQN3" t="inlineStr">
        <is>
          <t>kDKK</t>
        </is>
      </c>
      <c r="AQO3" t="inlineStr">
        <is>
          <t>kDKK</t>
        </is>
      </c>
      <c r="AQP3" t="inlineStr">
        <is>
          <t>kDKK</t>
        </is>
      </c>
      <c r="AQQ3" t="inlineStr">
        <is>
          <t>kDKK</t>
        </is>
      </c>
      <c r="AQR3" t="inlineStr">
        <is>
          <t>kDKK</t>
        </is>
      </c>
      <c r="AQS3" t="inlineStr">
        <is>
          <t>kDKK</t>
        </is>
      </c>
      <c r="AQT3" t="inlineStr">
        <is>
          <t>kDKK</t>
        </is>
      </c>
      <c r="AQU3" t="inlineStr">
        <is>
          <t>kDKK</t>
        </is>
      </c>
      <c r="AQV3" t="inlineStr">
        <is>
          <t>kDKK</t>
        </is>
      </c>
      <c r="AQW3" t="inlineStr">
        <is>
          <t>Bulgarien</t>
        </is>
      </c>
      <c r="AQX3" t="inlineStr">
        <is>
          <t>kDKK</t>
        </is>
      </c>
      <c r="AQY3" t="inlineStr">
        <is>
          <t>kDKK</t>
        </is>
      </c>
      <c r="AQZ3" t="inlineStr">
        <is>
          <t>kDKK</t>
        </is>
      </c>
      <c r="ARA3" t="inlineStr">
        <is>
          <t>kDKK</t>
        </is>
      </c>
      <c r="ARB3" t="inlineStr">
        <is>
          <t>kDKK</t>
        </is>
      </c>
      <c r="ARC3" t="inlineStr">
        <is>
          <t>kDKK</t>
        </is>
      </c>
      <c r="ARD3" t="inlineStr">
        <is>
          <t>kDKK</t>
        </is>
      </c>
      <c r="ARE3" t="inlineStr">
        <is>
          <t>kDKK</t>
        </is>
      </c>
      <c r="ARF3" t="inlineStr">
        <is>
          <t>kDKK</t>
        </is>
      </c>
      <c r="ARG3" t="inlineStr">
        <is>
          <t>kDKK</t>
        </is>
      </c>
      <c r="ARH3" t="inlineStr">
        <is>
          <t>kDKK</t>
        </is>
      </c>
      <c r="ARI3" t="inlineStr">
        <is>
          <t>kDKK</t>
        </is>
      </c>
      <c r="ARJ3" t="inlineStr">
        <is>
          <t>kDKK</t>
        </is>
      </c>
      <c r="ARK3" t="inlineStr">
        <is>
          <t>kDKK</t>
        </is>
      </c>
      <c r="ARL3" t="inlineStr">
        <is>
          <t>kDKK</t>
        </is>
      </c>
      <c r="ARM3" t="inlineStr">
        <is>
          <t>kDKK</t>
        </is>
      </c>
      <c r="ARN3" t="inlineStr">
        <is>
          <t>kDKK</t>
        </is>
      </c>
      <c r="ARO3" t="inlineStr">
        <is>
          <t>kDKK</t>
        </is>
      </c>
      <c r="ARP3" t="inlineStr">
        <is>
          <t>kDKK</t>
        </is>
      </c>
      <c r="ARQ3" t="inlineStr">
        <is>
          <t>kDKK</t>
        </is>
      </c>
      <c r="ARR3" t="inlineStr">
        <is>
          <t>kDKK</t>
        </is>
      </c>
      <c r="ARS3" t="inlineStr">
        <is>
          <t>kDKK</t>
        </is>
      </c>
      <c r="ART3" t="inlineStr">
        <is>
          <t>kDKK</t>
        </is>
      </c>
      <c r="ARU3" t="inlineStr">
        <is>
          <t>kDKK</t>
        </is>
      </c>
      <c r="ARV3" t="inlineStr">
        <is>
          <t>kDKK</t>
        </is>
      </c>
      <c r="ARW3" t="inlineStr">
        <is>
          <t>kDKK</t>
        </is>
      </c>
      <c r="ARX3" t="inlineStr">
        <is>
          <t>kDKK</t>
        </is>
      </c>
      <c r="ARY3" t="inlineStr">
        <is>
          <t>kDKK</t>
        </is>
      </c>
      <c r="ARZ3" t="inlineStr">
        <is>
          <t>kDKK</t>
        </is>
      </c>
      <c r="ASA3" t="inlineStr">
        <is>
          <t>kDKK</t>
        </is>
      </c>
      <c r="ASB3" t="inlineStr">
        <is>
          <t>kDKK</t>
        </is>
      </c>
      <c r="ASC3" t="inlineStr">
        <is>
          <t>kDKK</t>
        </is>
      </c>
      <c r="ASD3" t="inlineStr">
        <is>
          <t>Bulgarien</t>
        </is>
      </c>
      <c r="ASE3" t="inlineStr">
        <is>
          <t>kDKK</t>
        </is>
      </c>
      <c r="ASF3" t="inlineStr">
        <is>
          <t>kDKK</t>
        </is>
      </c>
      <c r="ASG3" t="inlineStr">
        <is>
          <t>kDKK</t>
        </is>
      </c>
      <c r="ASH3" t="inlineStr">
        <is>
          <t>kDKK</t>
        </is>
      </c>
      <c r="ASI3" t="inlineStr">
        <is>
          <t>kDKK</t>
        </is>
      </c>
      <c r="ASJ3" t="inlineStr">
        <is>
          <t>kDKK</t>
        </is>
      </c>
      <c r="ASK3" t="inlineStr">
        <is>
          <t>kDKK</t>
        </is>
      </c>
      <c r="ASL3" t="inlineStr">
        <is>
          <t>kDKK</t>
        </is>
      </c>
      <c r="ASM3" t="inlineStr">
        <is>
          <t>kDKK</t>
        </is>
      </c>
      <c r="ASN3" t="inlineStr">
        <is>
          <t>kDKK</t>
        </is>
      </c>
      <c r="ASO3" t="inlineStr">
        <is>
          <t>kDKK</t>
        </is>
      </c>
      <c r="ASP3" t="inlineStr">
        <is>
          <t>kDKK</t>
        </is>
      </c>
      <c r="ASQ3" t="inlineStr">
        <is>
          <t>kDKK</t>
        </is>
      </c>
      <c r="ASR3" t="inlineStr">
        <is>
          <t>kDKK</t>
        </is>
      </c>
      <c r="ASS3" t="inlineStr">
        <is>
          <t>kDKK</t>
        </is>
      </c>
      <c r="AST3" t="inlineStr">
        <is>
          <t>kDKK</t>
        </is>
      </c>
      <c r="ASU3" t="inlineStr">
        <is>
          <t>kDKK</t>
        </is>
      </c>
      <c r="ASV3" t="inlineStr">
        <is>
          <t>kDKK</t>
        </is>
      </c>
      <c r="ASW3" t="inlineStr">
        <is>
          <t>kDKK</t>
        </is>
      </c>
      <c r="ASX3" t="inlineStr">
        <is>
          <t>kDKK</t>
        </is>
      </c>
      <c r="ASY3" t="inlineStr">
        <is>
          <t>kDKK</t>
        </is>
      </c>
      <c r="ASZ3" t="inlineStr">
        <is>
          <t>kDKK</t>
        </is>
      </c>
      <c r="ATA3" t="inlineStr">
        <is>
          <t>kDKK</t>
        </is>
      </c>
      <c r="ATB3" t="inlineStr">
        <is>
          <t>kDKK</t>
        </is>
      </c>
      <c r="ATC3" t="inlineStr">
        <is>
          <t>kDKK</t>
        </is>
      </c>
      <c r="ATD3" t="inlineStr">
        <is>
          <t>kDKK</t>
        </is>
      </c>
      <c r="ATE3" t="inlineStr">
        <is>
          <t>kDKK</t>
        </is>
      </c>
      <c r="ATF3" t="inlineStr">
        <is>
          <t>kDKK</t>
        </is>
      </c>
      <c r="ATG3" t="inlineStr">
        <is>
          <t>kDKK</t>
        </is>
      </c>
      <c r="ATH3" t="inlineStr">
        <is>
          <t>kDKK</t>
        </is>
      </c>
      <c r="ATI3" t="inlineStr">
        <is>
          <t>kDKK</t>
        </is>
      </c>
      <c r="ATJ3" t="inlineStr">
        <is>
          <t>kDKK</t>
        </is>
      </c>
      <c r="ATK3" t="inlineStr">
        <is>
          <t>Bulgarien</t>
        </is>
      </c>
      <c r="ATL3" t="inlineStr">
        <is>
          <t>kDKK</t>
        </is>
      </c>
      <c r="ATM3" t="inlineStr">
        <is>
          <t>kDKK</t>
        </is>
      </c>
      <c r="ATN3" t="inlineStr">
        <is>
          <t>kDKK</t>
        </is>
      </c>
      <c r="ATO3" t="inlineStr">
        <is>
          <t>kDKK</t>
        </is>
      </c>
      <c r="ATP3" t="inlineStr">
        <is>
          <t>kDKK</t>
        </is>
      </c>
      <c r="ATQ3" t="inlineStr">
        <is>
          <t>kDKK</t>
        </is>
      </c>
      <c r="ATR3" t="inlineStr">
        <is>
          <t>kDKK</t>
        </is>
      </c>
      <c r="ATS3" t="inlineStr">
        <is>
          <t>kDKK</t>
        </is>
      </c>
      <c r="ATT3" t="inlineStr">
        <is>
          <t>kDKK</t>
        </is>
      </c>
      <c r="ATU3" t="inlineStr">
        <is>
          <t>kDKK</t>
        </is>
      </c>
      <c r="ATV3" t="inlineStr">
        <is>
          <t>kDKK</t>
        </is>
      </c>
      <c r="ATW3" t="inlineStr">
        <is>
          <t>kDKK</t>
        </is>
      </c>
      <c r="ATX3" t="inlineStr">
        <is>
          <t>kDKK</t>
        </is>
      </c>
      <c r="ATY3" t="inlineStr">
        <is>
          <t>kDKK</t>
        </is>
      </c>
      <c r="ATZ3" t="inlineStr">
        <is>
          <t>kDKK</t>
        </is>
      </c>
      <c r="AUA3" t="inlineStr">
        <is>
          <t>kDKK</t>
        </is>
      </c>
      <c r="AUB3" t="inlineStr">
        <is>
          <t>kDKK</t>
        </is>
      </c>
      <c r="AUC3" t="inlineStr">
        <is>
          <t>kDKK</t>
        </is>
      </c>
      <c r="AUD3" t="inlineStr">
        <is>
          <t>kDKK</t>
        </is>
      </c>
      <c r="AUE3" t="inlineStr">
        <is>
          <t>kDKK</t>
        </is>
      </c>
      <c r="AUF3" t="inlineStr">
        <is>
          <t>kDKK</t>
        </is>
      </c>
      <c r="AUG3" t="inlineStr">
        <is>
          <t>kDKK</t>
        </is>
      </c>
      <c r="AUH3" t="inlineStr">
        <is>
          <t>kDKK</t>
        </is>
      </c>
      <c r="AUI3" t="inlineStr">
        <is>
          <t>kDKK</t>
        </is>
      </c>
      <c r="AUJ3" t="inlineStr">
        <is>
          <t>kDKK</t>
        </is>
      </c>
      <c r="AUK3" t="inlineStr">
        <is>
          <t>kDKK</t>
        </is>
      </c>
      <c r="AUL3" t="inlineStr">
        <is>
          <t>kDKK</t>
        </is>
      </c>
      <c r="AUM3" t="inlineStr">
        <is>
          <t>kDKK</t>
        </is>
      </c>
      <c r="AUN3" t="inlineStr">
        <is>
          <t>kDKK</t>
        </is>
      </c>
      <c r="AUO3" t="inlineStr">
        <is>
          <t>kDKK</t>
        </is>
      </c>
      <c r="AUP3" t="inlineStr">
        <is>
          <t>kDKK</t>
        </is>
      </c>
      <c r="AUQ3" t="inlineStr">
        <is>
          <t>kDKK</t>
        </is>
      </c>
      <c r="AUR3" t="inlineStr">
        <is>
          <t>Bulgarien</t>
        </is>
      </c>
      <c r="AUS3" t="inlineStr">
        <is>
          <t>kDKK</t>
        </is>
      </c>
      <c r="AUT3" t="inlineStr">
        <is>
          <t>kDKK</t>
        </is>
      </c>
      <c r="AUU3" t="inlineStr">
        <is>
          <t>kDKK</t>
        </is>
      </c>
      <c r="AUV3" t="inlineStr">
        <is>
          <t>kDKK</t>
        </is>
      </c>
      <c r="AUW3" t="inlineStr">
        <is>
          <t>kDKK</t>
        </is>
      </c>
      <c r="AUX3" t="inlineStr">
        <is>
          <t>kDKK</t>
        </is>
      </c>
      <c r="AUY3" t="inlineStr">
        <is>
          <t>kDKK</t>
        </is>
      </c>
      <c r="AUZ3" t="inlineStr">
        <is>
          <t>kDKK</t>
        </is>
      </c>
      <c r="AVA3" t="inlineStr">
        <is>
          <t>kDKK</t>
        </is>
      </c>
      <c r="AVB3" t="inlineStr">
        <is>
          <t>kDKK</t>
        </is>
      </c>
      <c r="AVC3" t="inlineStr">
        <is>
          <t>kDKK</t>
        </is>
      </c>
      <c r="AVD3" t="inlineStr">
        <is>
          <t>kDKK</t>
        </is>
      </c>
      <c r="AVE3" t="inlineStr">
        <is>
          <t>kDKK</t>
        </is>
      </c>
      <c r="AVF3" t="inlineStr">
        <is>
          <t>kDKK</t>
        </is>
      </c>
      <c r="AVG3" t="inlineStr">
        <is>
          <t>kDKK</t>
        </is>
      </c>
      <c r="AVH3" t="inlineStr">
        <is>
          <t>kDKK</t>
        </is>
      </c>
      <c r="AVI3" t="inlineStr">
        <is>
          <t>kDKK</t>
        </is>
      </c>
      <c r="AVJ3" t="inlineStr">
        <is>
          <t>kDKK</t>
        </is>
      </c>
      <c r="AVK3" t="inlineStr">
        <is>
          <t>kDKK</t>
        </is>
      </c>
      <c r="AVL3" t="inlineStr">
        <is>
          <t>kDKK</t>
        </is>
      </c>
      <c r="AVM3" t="inlineStr">
        <is>
          <t>kDKK</t>
        </is>
      </c>
      <c r="AVN3" t="inlineStr">
        <is>
          <t>kDKK</t>
        </is>
      </c>
      <c r="AVO3" t="inlineStr">
        <is>
          <t>kDKK</t>
        </is>
      </c>
      <c r="AVP3" t="inlineStr">
        <is>
          <t>kDKK</t>
        </is>
      </c>
      <c r="AVQ3" t="inlineStr">
        <is>
          <t>kDKK</t>
        </is>
      </c>
      <c r="AVR3" t="inlineStr">
        <is>
          <t>kDKK</t>
        </is>
      </c>
      <c r="AVS3" t="inlineStr">
        <is>
          <t>kDKK</t>
        </is>
      </c>
      <c r="AVT3" t="inlineStr">
        <is>
          <t>kDKK</t>
        </is>
      </c>
      <c r="AVU3" t="inlineStr">
        <is>
          <t>kDKK</t>
        </is>
      </c>
      <c r="AVV3" t="inlineStr">
        <is>
          <t>kDKK</t>
        </is>
      </c>
      <c r="AVW3" t="inlineStr">
        <is>
          <t>kDKK</t>
        </is>
      </c>
      <c r="AVX3" t="inlineStr">
        <is>
          <t>kDKK</t>
        </is>
      </c>
      <c r="AVY3" t="inlineStr">
        <is>
          <t>Bulgarien</t>
        </is>
      </c>
      <c r="AVZ3" t="inlineStr">
        <is>
          <t>kDKK</t>
        </is>
      </c>
      <c r="AWA3" t="inlineStr">
        <is>
          <t>kDKK</t>
        </is>
      </c>
      <c r="AWB3" t="inlineStr">
        <is>
          <t>kDKK</t>
        </is>
      </c>
      <c r="AWC3" t="inlineStr">
        <is>
          <t>kDKK</t>
        </is>
      </c>
      <c r="AWD3" t="inlineStr">
        <is>
          <t>kDKK</t>
        </is>
      </c>
      <c r="AWE3" t="inlineStr">
        <is>
          <t>kDKK</t>
        </is>
      </c>
      <c r="AWF3" t="inlineStr">
        <is>
          <t>kDKK</t>
        </is>
      </c>
      <c r="AWG3" t="inlineStr">
        <is>
          <t>kDKK</t>
        </is>
      </c>
      <c r="AWH3" t="inlineStr">
        <is>
          <t>kDKK</t>
        </is>
      </c>
      <c r="AWI3" t="inlineStr">
        <is>
          <t>kDKK</t>
        </is>
      </c>
      <c r="AWJ3" t="inlineStr">
        <is>
          <t>kDKK</t>
        </is>
      </c>
      <c r="AWK3" t="inlineStr">
        <is>
          <t>kDKK</t>
        </is>
      </c>
      <c r="AWL3" t="inlineStr">
        <is>
          <t>kDKK</t>
        </is>
      </c>
      <c r="AWM3" t="inlineStr">
        <is>
          <t>kDKK</t>
        </is>
      </c>
      <c r="AWN3" t="inlineStr">
        <is>
          <t>kDKK</t>
        </is>
      </c>
      <c r="AWO3" t="inlineStr">
        <is>
          <t>kDKK</t>
        </is>
      </c>
      <c r="AWP3" t="inlineStr">
        <is>
          <t>kDKK</t>
        </is>
      </c>
      <c r="AWQ3" t="inlineStr">
        <is>
          <t>kDKK</t>
        </is>
      </c>
      <c r="AWR3" t="inlineStr">
        <is>
          <t>kDKK</t>
        </is>
      </c>
      <c r="AWS3" t="inlineStr">
        <is>
          <t>kDKK</t>
        </is>
      </c>
      <c r="AWT3" t="inlineStr">
        <is>
          <t>kDKK</t>
        </is>
      </c>
      <c r="AWU3" t="inlineStr">
        <is>
          <t>kDKK</t>
        </is>
      </c>
      <c r="AWV3" t="inlineStr">
        <is>
          <t>kDKK</t>
        </is>
      </c>
      <c r="AWW3" t="inlineStr">
        <is>
          <t>kDKK</t>
        </is>
      </c>
      <c r="AWX3" t="inlineStr">
        <is>
          <t>kDKK</t>
        </is>
      </c>
      <c r="AWY3" t="inlineStr">
        <is>
          <t>kDKK</t>
        </is>
      </c>
      <c r="AWZ3" t="inlineStr">
        <is>
          <t>kDKK</t>
        </is>
      </c>
      <c r="AXA3" t="inlineStr">
        <is>
          <t>kDKK</t>
        </is>
      </c>
      <c r="AXB3" t="inlineStr">
        <is>
          <t>kDKK</t>
        </is>
      </c>
      <c r="AXC3" t="inlineStr">
        <is>
          <t>kDKK</t>
        </is>
      </c>
      <c r="AXD3" t="inlineStr">
        <is>
          <t>kDKK</t>
        </is>
      </c>
      <c r="AXE3" t="inlineStr">
        <is>
          <t>kDKK</t>
        </is>
      </c>
      <c r="AXG3" t="inlineStr">
        <is>
          <t>kDKK</t>
        </is>
      </c>
      <c r="AXI3" t="inlineStr">
        <is>
          <t>kDKK</t>
        </is>
      </c>
      <c r="AXJ3" t="inlineStr">
        <is>
          <t>Bulgarien</t>
        </is>
      </c>
      <c r="AXK3" t="inlineStr">
        <is>
          <t>kDKK</t>
        </is>
      </c>
      <c r="AXL3" t="inlineStr">
        <is>
          <t>kDKK</t>
        </is>
      </c>
      <c r="AXM3" t="inlineStr">
        <is>
          <t>kDKK</t>
        </is>
      </c>
      <c r="AXN3" t="inlineStr">
        <is>
          <t>kDKK</t>
        </is>
      </c>
      <c r="AXO3" t="inlineStr">
        <is>
          <t>kDKK</t>
        </is>
      </c>
      <c r="AXP3" t="inlineStr">
        <is>
          <t>kDKK</t>
        </is>
      </c>
      <c r="AXQ3" t="inlineStr">
        <is>
          <t>kDKK</t>
        </is>
      </c>
      <c r="AXR3" t="inlineStr">
        <is>
          <t>kDKK</t>
        </is>
      </c>
      <c r="AXS3" t="inlineStr">
        <is>
          <t>kDKK</t>
        </is>
      </c>
      <c r="AXT3" t="inlineStr">
        <is>
          <t>kDKK</t>
        </is>
      </c>
      <c r="AXU3" t="inlineStr">
        <is>
          <t>kDKK</t>
        </is>
      </c>
      <c r="AXV3" t="inlineStr">
        <is>
          <t>kDKK</t>
        </is>
      </c>
      <c r="AXW3" t="inlineStr">
        <is>
          <t>kDKK</t>
        </is>
      </c>
      <c r="AXX3" t="inlineStr">
        <is>
          <t>kDKK</t>
        </is>
      </c>
      <c r="AXY3" t="inlineStr">
        <is>
          <t>kDKK</t>
        </is>
      </c>
      <c r="AXZ3" t="inlineStr">
        <is>
          <t>kDKK</t>
        </is>
      </c>
      <c r="AYA3" t="inlineStr">
        <is>
          <t>kDKK</t>
        </is>
      </c>
      <c r="AYB3" t="inlineStr">
        <is>
          <t>kDKK</t>
        </is>
      </c>
      <c r="AYC3" t="inlineStr">
        <is>
          <t>kDKK</t>
        </is>
      </c>
      <c r="AYD3" t="inlineStr">
        <is>
          <t>kDKK</t>
        </is>
      </c>
      <c r="AYE3" t="inlineStr">
        <is>
          <t>kDKK</t>
        </is>
      </c>
      <c r="AYF3" t="inlineStr">
        <is>
          <t>kDKK</t>
        </is>
      </c>
      <c r="AYG3" t="inlineStr">
        <is>
          <t>kDKK</t>
        </is>
      </c>
      <c r="AYH3" t="inlineStr">
        <is>
          <t>kDKK</t>
        </is>
      </c>
      <c r="AYI3" t="inlineStr">
        <is>
          <t>kDKK</t>
        </is>
      </c>
      <c r="AYJ3" t="inlineStr">
        <is>
          <t>kDKK</t>
        </is>
      </c>
      <c r="AYK3" t="inlineStr">
        <is>
          <t>kDKK</t>
        </is>
      </c>
      <c r="AYL3" t="inlineStr">
        <is>
          <t>kDKK</t>
        </is>
      </c>
      <c r="AYM3" t="inlineStr">
        <is>
          <t>kDKK</t>
        </is>
      </c>
      <c r="AYN3" t="inlineStr">
        <is>
          <t>kDKK</t>
        </is>
      </c>
      <c r="AYO3" t="inlineStr">
        <is>
          <t>kDKK</t>
        </is>
      </c>
      <c r="AYP3" t="inlineStr">
        <is>
          <t>kDKK</t>
        </is>
      </c>
      <c r="AYQ3" t="inlineStr">
        <is>
          <t>USA</t>
        </is>
      </c>
      <c r="AYR3" t="inlineStr">
        <is>
          <t>kDKK</t>
        </is>
      </c>
      <c r="AYS3" t="inlineStr">
        <is>
          <t>kDKK</t>
        </is>
      </c>
    </row>
    <row r="4">
      <c r="A4" t="inlineStr">
        <is>
          <t>Byggematerialer - Mineraluld</t>
        </is>
      </c>
      <c r="C4" t="inlineStr">
        <is>
          <t>MDKK</t>
        </is>
      </c>
      <c r="D4" t="inlineStr">
        <is>
          <t>Cypern</t>
        </is>
      </c>
      <c r="E4" t="inlineStr">
        <is>
          <t>MDKK</t>
        </is>
      </c>
      <c r="F4" t="inlineStr">
        <is>
          <t>MDKK</t>
        </is>
      </c>
      <c r="G4" t="inlineStr">
        <is>
          <t>MDKK</t>
        </is>
      </c>
      <c r="H4" t="inlineStr">
        <is>
          <t>MDKK</t>
        </is>
      </c>
      <c r="I4" t="inlineStr">
        <is>
          <t>MDKK</t>
        </is>
      </c>
      <c r="J4" t="inlineStr">
        <is>
          <t>MDKK</t>
        </is>
      </c>
      <c r="K4" t="inlineStr">
        <is>
          <t>MDKK</t>
        </is>
      </c>
      <c r="L4" t="inlineStr">
        <is>
          <t>MDKK</t>
        </is>
      </c>
      <c r="M4" t="inlineStr">
        <is>
          <t>MDKK</t>
        </is>
      </c>
      <c r="N4" t="inlineStr">
        <is>
          <t>MDKK</t>
        </is>
      </c>
      <c r="O4" t="inlineStr">
        <is>
          <t>MDKK</t>
        </is>
      </c>
      <c r="P4" t="inlineStr">
        <is>
          <t>MDKK</t>
        </is>
      </c>
      <c r="Q4" t="inlineStr">
        <is>
          <t>MDKK</t>
        </is>
      </c>
      <c r="R4" t="inlineStr">
        <is>
          <t>MDKK</t>
        </is>
      </c>
      <c r="S4" t="inlineStr">
        <is>
          <t>MDKK</t>
        </is>
      </c>
      <c r="T4" t="inlineStr">
        <is>
          <t>MDKK</t>
        </is>
      </c>
      <c r="U4" t="inlineStr">
        <is>
          <t>MDKK</t>
        </is>
      </c>
      <c r="V4" t="inlineStr">
        <is>
          <t>MDKK</t>
        </is>
      </c>
      <c r="W4" t="inlineStr">
        <is>
          <t>MDKK</t>
        </is>
      </c>
      <c r="X4" t="inlineStr">
        <is>
          <t>MDKK</t>
        </is>
      </c>
      <c r="Y4" t="inlineStr">
        <is>
          <t>MDKK</t>
        </is>
      </c>
      <c r="Z4" t="inlineStr">
        <is>
          <t>MDKK</t>
        </is>
      </c>
      <c r="AA4" t="inlineStr">
        <is>
          <t>MDKK</t>
        </is>
      </c>
      <c r="AB4" t="inlineStr">
        <is>
          <t>MDKK</t>
        </is>
      </c>
      <c r="AC4" t="inlineStr">
        <is>
          <t>MDKK</t>
        </is>
      </c>
      <c r="AD4" t="inlineStr">
        <is>
          <t>MDKK</t>
        </is>
      </c>
      <c r="AE4" t="inlineStr">
        <is>
          <t>MDKK</t>
        </is>
      </c>
      <c r="AF4" t="inlineStr">
        <is>
          <t>MDKK</t>
        </is>
      </c>
      <c r="AG4" t="inlineStr">
        <is>
          <t>MDKK</t>
        </is>
      </c>
      <c r="AH4" t="inlineStr">
        <is>
          <t>MDKK</t>
        </is>
      </c>
      <c r="AI4" t="inlineStr">
        <is>
          <t>MDKK</t>
        </is>
      </c>
      <c r="AJ4" t="inlineStr">
        <is>
          <t>MDKK</t>
        </is>
      </c>
      <c r="AK4" t="inlineStr">
        <is>
          <t>Cypern</t>
        </is>
      </c>
      <c r="AL4" t="inlineStr">
        <is>
          <t>MDKK</t>
        </is>
      </c>
      <c r="AM4" t="inlineStr">
        <is>
          <t>MDKK</t>
        </is>
      </c>
      <c r="AN4" t="inlineStr">
        <is>
          <t>MDKK</t>
        </is>
      </c>
      <c r="AO4" t="inlineStr">
        <is>
          <t>MDKK</t>
        </is>
      </c>
      <c r="AP4" t="inlineStr">
        <is>
          <t>MDKK</t>
        </is>
      </c>
      <c r="AQ4" t="inlineStr">
        <is>
          <t>MDKK</t>
        </is>
      </c>
      <c r="AR4" t="inlineStr">
        <is>
          <t>MDKK</t>
        </is>
      </c>
      <c r="AS4" t="inlineStr">
        <is>
          <t>MDKK</t>
        </is>
      </c>
      <c r="AT4" t="inlineStr">
        <is>
          <t>MDKK</t>
        </is>
      </c>
      <c r="AU4" t="inlineStr">
        <is>
          <t>MDKK</t>
        </is>
      </c>
      <c r="AV4" t="inlineStr">
        <is>
          <t>MDKK</t>
        </is>
      </c>
      <c r="AW4" t="inlineStr">
        <is>
          <t>MDKK</t>
        </is>
      </c>
      <c r="AX4" t="inlineStr">
        <is>
          <t>MDKK</t>
        </is>
      </c>
      <c r="AY4" t="inlineStr">
        <is>
          <t>MDKK</t>
        </is>
      </c>
      <c r="AZ4" t="inlineStr">
        <is>
          <t>MDKK</t>
        </is>
      </c>
      <c r="BA4" t="inlineStr">
        <is>
          <t>MDKK</t>
        </is>
      </c>
      <c r="BB4" t="inlineStr">
        <is>
          <t>MDKK</t>
        </is>
      </c>
      <c r="BC4" t="inlineStr">
        <is>
          <t>MDKK</t>
        </is>
      </c>
      <c r="BD4" t="inlineStr">
        <is>
          <t>MDKK</t>
        </is>
      </c>
      <c r="BE4" t="inlineStr">
        <is>
          <t>MDKK</t>
        </is>
      </c>
      <c r="BF4" t="inlineStr">
        <is>
          <t>MDKK</t>
        </is>
      </c>
      <c r="BG4" t="inlineStr">
        <is>
          <t>MDKK</t>
        </is>
      </c>
      <c r="BH4" t="inlineStr">
        <is>
          <t>MDKK</t>
        </is>
      </c>
      <c r="BI4" t="inlineStr">
        <is>
          <t>MDKK</t>
        </is>
      </c>
      <c r="BJ4" t="inlineStr">
        <is>
          <t>MDKK</t>
        </is>
      </c>
      <c r="BK4" t="inlineStr">
        <is>
          <t>MDKK</t>
        </is>
      </c>
      <c r="BL4" t="inlineStr">
        <is>
          <t>MDKK</t>
        </is>
      </c>
      <c r="BM4" t="inlineStr">
        <is>
          <t>MDKK</t>
        </is>
      </c>
      <c r="BN4" t="inlineStr">
        <is>
          <t>MDKK</t>
        </is>
      </c>
      <c r="BO4" t="inlineStr">
        <is>
          <t>MDKK</t>
        </is>
      </c>
      <c r="BP4" t="inlineStr">
        <is>
          <t>MDKK</t>
        </is>
      </c>
      <c r="BQ4" t="inlineStr">
        <is>
          <t>MDKK</t>
        </is>
      </c>
      <c r="BR4" t="inlineStr">
        <is>
          <t>Cypern</t>
        </is>
      </c>
      <c r="BS4" t="inlineStr">
        <is>
          <t>MDKK</t>
        </is>
      </c>
      <c r="BT4" t="inlineStr">
        <is>
          <t>MDKK</t>
        </is>
      </c>
      <c r="BU4" t="inlineStr">
        <is>
          <t>MDKK</t>
        </is>
      </c>
      <c r="BV4" t="inlineStr">
        <is>
          <t>MDKK</t>
        </is>
      </c>
      <c r="BW4" t="inlineStr">
        <is>
          <t>MDKK</t>
        </is>
      </c>
      <c r="BX4" t="inlineStr">
        <is>
          <t>MDKK</t>
        </is>
      </c>
      <c r="BY4" t="inlineStr">
        <is>
          <t>MDKK</t>
        </is>
      </c>
      <c r="BZ4" t="inlineStr">
        <is>
          <t>MDKK</t>
        </is>
      </c>
      <c r="CA4" t="inlineStr">
        <is>
          <t>MDKK</t>
        </is>
      </c>
      <c r="CB4" t="inlineStr">
        <is>
          <t>MDKK</t>
        </is>
      </c>
      <c r="CC4" t="inlineStr">
        <is>
          <t>MDKK</t>
        </is>
      </c>
      <c r="CD4" t="inlineStr">
        <is>
          <t>MDKK</t>
        </is>
      </c>
      <c r="CE4" t="inlineStr">
        <is>
          <t>MDKK</t>
        </is>
      </c>
      <c r="CF4" t="inlineStr">
        <is>
          <t>MDKK</t>
        </is>
      </c>
      <c r="CG4" t="inlineStr">
        <is>
          <t>MDKK</t>
        </is>
      </c>
      <c r="CH4" t="inlineStr">
        <is>
          <t>MDKK</t>
        </is>
      </c>
      <c r="CI4" t="inlineStr">
        <is>
          <t>MDKK</t>
        </is>
      </c>
      <c r="CJ4" t="inlineStr">
        <is>
          <t>MDKK</t>
        </is>
      </c>
      <c r="CK4" t="inlineStr">
        <is>
          <t>MDKK</t>
        </is>
      </c>
      <c r="CL4" t="inlineStr">
        <is>
          <t>MDKK</t>
        </is>
      </c>
      <c r="CM4" t="inlineStr">
        <is>
          <t>MDKK</t>
        </is>
      </c>
      <c r="CN4" t="inlineStr">
        <is>
          <t>MDKK</t>
        </is>
      </c>
      <c r="CO4" t="inlineStr">
        <is>
          <t>MDKK</t>
        </is>
      </c>
      <c r="CP4" t="inlineStr">
        <is>
          <t>MDKK</t>
        </is>
      </c>
      <c r="CQ4" t="inlineStr">
        <is>
          <t>MDKK</t>
        </is>
      </c>
      <c r="CR4" t="inlineStr">
        <is>
          <t>MDKK</t>
        </is>
      </c>
      <c r="CS4" t="inlineStr">
        <is>
          <t>MDKK</t>
        </is>
      </c>
      <c r="CT4" t="inlineStr">
        <is>
          <t>MDKK</t>
        </is>
      </c>
      <c r="CU4" t="inlineStr">
        <is>
          <t>MDKK</t>
        </is>
      </c>
      <c r="CV4" t="inlineStr">
        <is>
          <t>MDKK</t>
        </is>
      </c>
      <c r="CW4" t="inlineStr">
        <is>
          <t>MDKK</t>
        </is>
      </c>
      <c r="CX4" t="inlineStr">
        <is>
          <t>MDKK</t>
        </is>
      </c>
      <c r="CY4" t="inlineStr">
        <is>
          <t>Cypern</t>
        </is>
      </c>
      <c r="CZ4" t="inlineStr">
        <is>
          <t>MDKK</t>
        </is>
      </c>
      <c r="DA4" t="inlineStr">
        <is>
          <t>MDKK</t>
        </is>
      </c>
      <c r="DB4" t="inlineStr">
        <is>
          <t>MDKK</t>
        </is>
      </c>
      <c r="DC4" t="inlineStr">
        <is>
          <t>MDKK</t>
        </is>
      </c>
      <c r="DD4" t="inlineStr">
        <is>
          <t>MDKK</t>
        </is>
      </c>
      <c r="DE4" t="inlineStr">
        <is>
          <t>MDKK</t>
        </is>
      </c>
      <c r="DF4" t="inlineStr">
        <is>
          <t>MDKK</t>
        </is>
      </c>
      <c r="DG4" t="inlineStr">
        <is>
          <t>MDKK</t>
        </is>
      </c>
      <c r="DH4" t="inlineStr">
        <is>
          <t>MDKK</t>
        </is>
      </c>
      <c r="DI4" t="inlineStr">
        <is>
          <t>MDKK</t>
        </is>
      </c>
      <c r="DJ4" t="inlineStr">
        <is>
          <t>MDKK</t>
        </is>
      </c>
      <c r="DK4" t="inlineStr">
        <is>
          <t>MDKK</t>
        </is>
      </c>
      <c r="DL4" t="inlineStr">
        <is>
          <t>MDKK</t>
        </is>
      </c>
      <c r="DM4" t="inlineStr">
        <is>
          <t>MDKK</t>
        </is>
      </c>
      <c r="DN4" t="inlineStr">
        <is>
          <t>MDKK</t>
        </is>
      </c>
      <c r="DO4" t="inlineStr">
        <is>
          <t>MDKK</t>
        </is>
      </c>
      <c r="DP4" t="inlineStr">
        <is>
          <t>MDKK</t>
        </is>
      </c>
      <c r="DQ4" t="inlineStr">
        <is>
          <t>MDKK</t>
        </is>
      </c>
      <c r="DR4" t="inlineStr">
        <is>
          <t>MDKK</t>
        </is>
      </c>
      <c r="DS4" t="inlineStr">
        <is>
          <t>MDKK</t>
        </is>
      </c>
      <c r="DT4" t="inlineStr">
        <is>
          <t>MDKK</t>
        </is>
      </c>
      <c r="DU4" t="inlineStr">
        <is>
          <t>MDKK</t>
        </is>
      </c>
      <c r="DV4" t="inlineStr">
        <is>
          <t>MDKK</t>
        </is>
      </c>
      <c r="DW4" t="inlineStr">
        <is>
          <t>MDKK</t>
        </is>
      </c>
      <c r="DX4" t="inlineStr">
        <is>
          <t>MDKK</t>
        </is>
      </c>
      <c r="DY4" t="inlineStr">
        <is>
          <t>MDKK</t>
        </is>
      </c>
      <c r="DZ4" t="inlineStr">
        <is>
          <t>MDKK</t>
        </is>
      </c>
      <c r="EA4" t="inlineStr">
        <is>
          <t>MDKK</t>
        </is>
      </c>
      <c r="EB4" t="inlineStr">
        <is>
          <t>MDKK</t>
        </is>
      </c>
      <c r="EC4" t="inlineStr">
        <is>
          <t>MDKK</t>
        </is>
      </c>
      <c r="ED4" t="inlineStr">
        <is>
          <t>MDKK</t>
        </is>
      </c>
      <c r="EE4" t="inlineStr">
        <is>
          <t>MDKK</t>
        </is>
      </c>
      <c r="EG4" t="inlineStr">
        <is>
          <t>MDKK</t>
        </is>
      </c>
      <c r="EI4" t="inlineStr">
        <is>
          <t>MDKK</t>
        </is>
      </c>
      <c r="EJ4" t="inlineStr">
        <is>
          <t>MDKK</t>
        </is>
      </c>
      <c r="EL4" t="inlineStr">
        <is>
          <t>MDKK</t>
        </is>
      </c>
      <c r="EN4" t="inlineStr">
        <is>
          <t>MDKK</t>
        </is>
      </c>
      <c r="EO4" t="inlineStr">
        <is>
          <t>MDKK</t>
        </is>
      </c>
      <c r="EQ4" t="inlineStr">
        <is>
          <t>MDKK</t>
        </is>
      </c>
      <c r="ES4" t="inlineStr">
        <is>
          <t>MDKK</t>
        </is>
      </c>
      <c r="EU4" t="inlineStr">
        <is>
          <t>MDKK</t>
        </is>
      </c>
      <c r="EW4" t="inlineStr">
        <is>
          <t>MDKK</t>
        </is>
      </c>
      <c r="EY4" t="inlineStr">
        <is>
          <t>MDKK</t>
        </is>
      </c>
      <c r="FA4" t="inlineStr">
        <is>
          <t>MDKK</t>
        </is>
      </c>
      <c r="FC4" t="inlineStr">
        <is>
          <t>MDKK</t>
        </is>
      </c>
      <c r="FE4" t="inlineStr">
        <is>
          <t>MDKK</t>
        </is>
      </c>
      <c r="FG4" t="inlineStr">
        <is>
          <t>MDKK</t>
        </is>
      </c>
      <c r="FI4" t="inlineStr">
        <is>
          <t>MDKK</t>
        </is>
      </c>
      <c r="FK4" t="inlineStr">
        <is>
          <t>MDKK</t>
        </is>
      </c>
      <c r="FL4" t="inlineStr">
        <is>
          <t>MDKK</t>
        </is>
      </c>
      <c r="FN4" t="inlineStr">
        <is>
          <t>MDKK</t>
        </is>
      </c>
      <c r="FO4" t="inlineStr">
        <is>
          <t>MDKK</t>
        </is>
      </c>
      <c r="FQ4" t="inlineStr">
        <is>
          <t>MDKK</t>
        </is>
      </c>
      <c r="FR4" t="inlineStr">
        <is>
          <t>MDKK</t>
        </is>
      </c>
      <c r="FS4" t="inlineStr">
        <is>
          <t>Cypern</t>
        </is>
      </c>
      <c r="FT4" t="inlineStr">
        <is>
          <t>MDKK</t>
        </is>
      </c>
      <c r="FU4" t="inlineStr">
        <is>
          <t>MDKK</t>
        </is>
      </c>
      <c r="FV4" t="inlineStr">
        <is>
          <t>MDKK</t>
        </is>
      </c>
      <c r="FW4" t="inlineStr">
        <is>
          <t>MDKK</t>
        </is>
      </c>
      <c r="FX4" t="inlineStr">
        <is>
          <t>MDKK</t>
        </is>
      </c>
      <c r="FY4" t="inlineStr">
        <is>
          <t>MDKK</t>
        </is>
      </c>
      <c r="FZ4" t="inlineStr">
        <is>
          <t>MDKK</t>
        </is>
      </c>
      <c r="GA4" t="inlineStr">
        <is>
          <t>MDKK</t>
        </is>
      </c>
      <c r="GB4" t="inlineStr">
        <is>
          <t>MDKK</t>
        </is>
      </c>
      <c r="GC4" t="inlineStr">
        <is>
          <t>MDKK</t>
        </is>
      </c>
      <c r="GD4" t="inlineStr">
        <is>
          <t>MDKK</t>
        </is>
      </c>
      <c r="GE4" t="inlineStr">
        <is>
          <t>MDKK</t>
        </is>
      </c>
      <c r="GF4" t="inlineStr">
        <is>
          <t>MDKK</t>
        </is>
      </c>
      <c r="GG4" t="inlineStr">
        <is>
          <t>MDKK</t>
        </is>
      </c>
      <c r="GH4" t="inlineStr">
        <is>
          <t>MDKK</t>
        </is>
      </c>
      <c r="GI4" t="inlineStr">
        <is>
          <t>MDKK</t>
        </is>
      </c>
      <c r="GJ4" t="inlineStr">
        <is>
          <t>MDKK</t>
        </is>
      </c>
      <c r="GK4" t="inlineStr">
        <is>
          <t>MDKK</t>
        </is>
      </c>
      <c r="GL4" t="inlineStr">
        <is>
          <t>MDKK</t>
        </is>
      </c>
      <c r="GM4" t="inlineStr">
        <is>
          <t>MDKK</t>
        </is>
      </c>
      <c r="GN4" t="inlineStr">
        <is>
          <t>MDKK</t>
        </is>
      </c>
      <c r="GO4" t="inlineStr">
        <is>
          <t>MDKK</t>
        </is>
      </c>
      <c r="GP4" t="inlineStr">
        <is>
          <t>MDKK</t>
        </is>
      </c>
      <c r="GQ4" t="inlineStr">
        <is>
          <t>MDKK</t>
        </is>
      </c>
      <c r="GR4" t="inlineStr">
        <is>
          <t>MDKK</t>
        </is>
      </c>
      <c r="GS4" t="inlineStr">
        <is>
          <t>MDKK</t>
        </is>
      </c>
      <c r="GT4" t="inlineStr">
        <is>
          <t>MDKK</t>
        </is>
      </c>
      <c r="GU4" t="inlineStr">
        <is>
          <t>MDKK</t>
        </is>
      </c>
      <c r="GV4" t="inlineStr">
        <is>
          <t>MDKK</t>
        </is>
      </c>
      <c r="GW4" t="inlineStr">
        <is>
          <t>MDKK</t>
        </is>
      </c>
      <c r="GX4" t="inlineStr">
        <is>
          <t>MDKK</t>
        </is>
      </c>
      <c r="GY4" t="inlineStr">
        <is>
          <t>MDKK</t>
        </is>
      </c>
      <c r="HA4" t="inlineStr">
        <is>
          <t>MDKK</t>
        </is>
      </c>
      <c r="HB4" t="inlineStr">
        <is>
          <t>Cypern</t>
        </is>
      </c>
      <c r="HC4" t="inlineStr">
        <is>
          <t>MDKK</t>
        </is>
      </c>
      <c r="HD4" t="inlineStr">
        <is>
          <t>MDKK</t>
        </is>
      </c>
      <c r="HE4" t="inlineStr">
        <is>
          <t>MDKK</t>
        </is>
      </c>
      <c r="HF4" t="inlineStr">
        <is>
          <t>MDKK</t>
        </is>
      </c>
      <c r="HG4" t="inlineStr">
        <is>
          <t>MDKK</t>
        </is>
      </c>
      <c r="HH4" t="inlineStr">
        <is>
          <t>MDKK</t>
        </is>
      </c>
      <c r="HI4" t="inlineStr">
        <is>
          <t>MDKK</t>
        </is>
      </c>
      <c r="HJ4" t="inlineStr">
        <is>
          <t>MDKK</t>
        </is>
      </c>
      <c r="HK4" t="inlineStr">
        <is>
          <t>MDKK</t>
        </is>
      </c>
      <c r="HL4" t="inlineStr">
        <is>
          <t>MDKK</t>
        </is>
      </c>
      <c r="HM4" t="inlineStr">
        <is>
          <t>MDKK</t>
        </is>
      </c>
      <c r="HN4" t="inlineStr">
        <is>
          <t>MDKK</t>
        </is>
      </c>
      <c r="HO4" t="inlineStr">
        <is>
          <t>MDKK</t>
        </is>
      </c>
      <c r="HP4" t="inlineStr">
        <is>
          <t>MDKK</t>
        </is>
      </c>
      <c r="HQ4" t="inlineStr">
        <is>
          <t>MDKK</t>
        </is>
      </c>
      <c r="HR4" t="inlineStr">
        <is>
          <t>MDKK</t>
        </is>
      </c>
      <c r="HS4" t="inlineStr">
        <is>
          <t>MDKK</t>
        </is>
      </c>
      <c r="HT4" t="inlineStr">
        <is>
          <t>MDKK</t>
        </is>
      </c>
      <c r="HU4" t="inlineStr">
        <is>
          <t>MDKK</t>
        </is>
      </c>
      <c r="HV4" t="inlineStr">
        <is>
          <t>MDKK</t>
        </is>
      </c>
      <c r="HW4" t="inlineStr">
        <is>
          <t>MDKK</t>
        </is>
      </c>
      <c r="HX4" t="inlineStr">
        <is>
          <t>MDKK</t>
        </is>
      </c>
      <c r="HY4" t="inlineStr">
        <is>
          <t>MDKK</t>
        </is>
      </c>
      <c r="HZ4" t="inlineStr">
        <is>
          <t>MDKK</t>
        </is>
      </c>
      <c r="IA4" t="inlineStr">
        <is>
          <t>MDKK</t>
        </is>
      </c>
      <c r="IB4" t="inlineStr">
        <is>
          <t>MDKK</t>
        </is>
      </c>
      <c r="IC4" t="inlineStr">
        <is>
          <t>MDKK</t>
        </is>
      </c>
      <c r="ID4" t="inlineStr">
        <is>
          <t>MDKK</t>
        </is>
      </c>
      <c r="IE4" t="inlineStr">
        <is>
          <t>MDKK</t>
        </is>
      </c>
      <c r="IF4" t="inlineStr">
        <is>
          <t>MDKK</t>
        </is>
      </c>
      <c r="IG4" t="inlineStr">
        <is>
          <t>MDKK</t>
        </is>
      </c>
      <c r="IH4" t="inlineStr">
        <is>
          <t>MDKK</t>
        </is>
      </c>
      <c r="IJ4" t="inlineStr">
        <is>
          <t>MDKK</t>
        </is>
      </c>
      <c r="IK4" t="inlineStr">
        <is>
          <t>Cypern</t>
        </is>
      </c>
      <c r="IL4" t="inlineStr">
        <is>
          <t>MDKK</t>
        </is>
      </c>
      <c r="IM4" t="inlineStr">
        <is>
          <t>MDKK</t>
        </is>
      </c>
      <c r="IN4" t="inlineStr">
        <is>
          <t>MDKK</t>
        </is>
      </c>
      <c r="IO4" t="inlineStr">
        <is>
          <t>MDKK</t>
        </is>
      </c>
      <c r="IP4" t="inlineStr">
        <is>
          <t>MDKK</t>
        </is>
      </c>
      <c r="IQ4" t="inlineStr">
        <is>
          <t>MDKK</t>
        </is>
      </c>
      <c r="IR4" t="inlineStr">
        <is>
          <t>MDKK</t>
        </is>
      </c>
      <c r="IS4" t="inlineStr">
        <is>
          <t>MDKK</t>
        </is>
      </c>
      <c r="IT4" t="inlineStr">
        <is>
          <t>MDKK</t>
        </is>
      </c>
      <c r="IU4" t="inlineStr">
        <is>
          <t>MDKK</t>
        </is>
      </c>
      <c r="IV4" t="inlineStr">
        <is>
          <t>MDKK</t>
        </is>
      </c>
      <c r="IW4" t="inlineStr">
        <is>
          <t>MDKK</t>
        </is>
      </c>
      <c r="IX4" t="inlineStr">
        <is>
          <t>MDKK</t>
        </is>
      </c>
      <c r="IY4" t="inlineStr">
        <is>
          <t>MDKK</t>
        </is>
      </c>
      <c r="IZ4" t="inlineStr">
        <is>
          <t>MDKK</t>
        </is>
      </c>
      <c r="JA4" t="inlineStr">
        <is>
          <t>MDKK</t>
        </is>
      </c>
      <c r="JB4" t="inlineStr">
        <is>
          <t>MDKK</t>
        </is>
      </c>
      <c r="JC4" t="inlineStr">
        <is>
          <t>MDKK</t>
        </is>
      </c>
      <c r="JD4" t="inlineStr">
        <is>
          <t>MDKK</t>
        </is>
      </c>
      <c r="JE4" t="inlineStr">
        <is>
          <t>MDKK</t>
        </is>
      </c>
      <c r="JF4" t="inlineStr">
        <is>
          <t>MDKK</t>
        </is>
      </c>
      <c r="JG4" t="inlineStr">
        <is>
          <t>MDKK</t>
        </is>
      </c>
      <c r="JH4" t="inlineStr">
        <is>
          <t>MDKK</t>
        </is>
      </c>
      <c r="JI4" t="inlineStr">
        <is>
          <t>MDKK</t>
        </is>
      </c>
      <c r="JJ4" t="inlineStr">
        <is>
          <t>MDKK</t>
        </is>
      </c>
      <c r="JK4" t="inlineStr">
        <is>
          <t>MDKK</t>
        </is>
      </c>
      <c r="JL4" t="inlineStr">
        <is>
          <t>MDKK</t>
        </is>
      </c>
      <c r="JM4" t="inlineStr">
        <is>
          <t>MDKK</t>
        </is>
      </c>
      <c r="JN4" t="inlineStr">
        <is>
          <t>MDKK</t>
        </is>
      </c>
      <c r="JO4" t="inlineStr">
        <is>
          <t>MDKK</t>
        </is>
      </c>
      <c r="JP4" t="inlineStr">
        <is>
          <t>MDKK</t>
        </is>
      </c>
      <c r="JQ4" t="inlineStr">
        <is>
          <t>MDKK</t>
        </is>
      </c>
      <c r="JS4" t="inlineStr">
        <is>
          <t>MDKK</t>
        </is>
      </c>
      <c r="JU4" t="inlineStr">
        <is>
          <t>MDKK</t>
        </is>
      </c>
      <c r="JW4" t="inlineStr">
        <is>
          <t>MDKK</t>
        </is>
      </c>
      <c r="JX4" t="inlineStr">
        <is>
          <t>Cypern</t>
        </is>
      </c>
      <c r="JY4" t="inlineStr">
        <is>
          <t>MDKK</t>
        </is>
      </c>
      <c r="JZ4" t="inlineStr">
        <is>
          <t>MDKK</t>
        </is>
      </c>
      <c r="KA4" t="inlineStr">
        <is>
          <t>MDKK</t>
        </is>
      </c>
      <c r="KB4" t="inlineStr">
        <is>
          <t>MDKK</t>
        </is>
      </c>
      <c r="KC4" t="inlineStr">
        <is>
          <t>MDKK</t>
        </is>
      </c>
      <c r="KD4" t="inlineStr">
        <is>
          <t>MDKK</t>
        </is>
      </c>
      <c r="KE4" t="inlineStr">
        <is>
          <t>MDKK</t>
        </is>
      </c>
      <c r="KF4" t="inlineStr">
        <is>
          <t>MDKK</t>
        </is>
      </c>
      <c r="KG4" t="inlineStr">
        <is>
          <t>MDKK</t>
        </is>
      </c>
      <c r="KH4" t="inlineStr">
        <is>
          <t>MDKK</t>
        </is>
      </c>
      <c r="KI4" t="inlineStr">
        <is>
          <t>MDKK</t>
        </is>
      </c>
      <c r="KJ4" t="inlineStr">
        <is>
          <t>MDKK</t>
        </is>
      </c>
      <c r="KK4" t="inlineStr">
        <is>
          <t>MDKK</t>
        </is>
      </c>
      <c r="KL4" t="inlineStr">
        <is>
          <t>MDKK</t>
        </is>
      </c>
      <c r="KM4" t="inlineStr">
        <is>
          <t>MDKK</t>
        </is>
      </c>
      <c r="KN4" t="inlineStr">
        <is>
          <t>MDKK</t>
        </is>
      </c>
      <c r="KO4" t="inlineStr">
        <is>
          <t>MDKK</t>
        </is>
      </c>
      <c r="KP4" t="inlineStr">
        <is>
          <t>MDKK</t>
        </is>
      </c>
      <c r="KQ4" t="inlineStr">
        <is>
          <t>MDKK</t>
        </is>
      </c>
      <c r="KR4" t="inlineStr">
        <is>
          <t>MDKK</t>
        </is>
      </c>
      <c r="KS4" t="inlineStr">
        <is>
          <t>MDKK</t>
        </is>
      </c>
      <c r="KT4" t="inlineStr">
        <is>
          <t>MDKK</t>
        </is>
      </c>
      <c r="KU4" t="inlineStr">
        <is>
          <t>MDKK</t>
        </is>
      </c>
      <c r="KV4" t="inlineStr">
        <is>
          <t>MDKK</t>
        </is>
      </c>
      <c r="KW4" t="inlineStr">
        <is>
          <t>MDKK</t>
        </is>
      </c>
      <c r="KX4" t="inlineStr">
        <is>
          <t>MDKK</t>
        </is>
      </c>
      <c r="KY4" t="inlineStr">
        <is>
          <t>MDKK</t>
        </is>
      </c>
      <c r="KZ4" t="inlineStr">
        <is>
          <t>MDKK</t>
        </is>
      </c>
      <c r="LA4" t="inlineStr">
        <is>
          <t>MDKK</t>
        </is>
      </c>
      <c r="LB4" t="inlineStr">
        <is>
          <t>MDKK</t>
        </is>
      </c>
      <c r="LC4" t="inlineStr">
        <is>
          <t>MDKK</t>
        </is>
      </c>
      <c r="LD4" t="inlineStr">
        <is>
          <t>MDKK</t>
        </is>
      </c>
      <c r="LF4" t="inlineStr">
        <is>
          <t>MDKK</t>
        </is>
      </c>
      <c r="LG4" t="inlineStr">
        <is>
          <t>Cypern</t>
        </is>
      </c>
      <c r="LH4" t="inlineStr">
        <is>
          <t>MDKK</t>
        </is>
      </c>
      <c r="LI4" t="inlineStr">
        <is>
          <t>MDKK</t>
        </is>
      </c>
      <c r="LJ4" t="inlineStr">
        <is>
          <t>MDKK</t>
        </is>
      </c>
      <c r="LK4" t="inlineStr">
        <is>
          <t>MDKK</t>
        </is>
      </c>
      <c r="LL4" t="inlineStr">
        <is>
          <t>MDKK</t>
        </is>
      </c>
      <c r="LM4" t="inlineStr">
        <is>
          <t>MDKK</t>
        </is>
      </c>
      <c r="LN4" t="inlineStr">
        <is>
          <t>MDKK</t>
        </is>
      </c>
      <c r="LO4" t="inlineStr">
        <is>
          <t>MDKK</t>
        </is>
      </c>
      <c r="LP4" t="inlineStr">
        <is>
          <t>MDKK</t>
        </is>
      </c>
      <c r="LQ4" t="inlineStr">
        <is>
          <t>MDKK</t>
        </is>
      </c>
      <c r="LR4" t="inlineStr">
        <is>
          <t>MDKK</t>
        </is>
      </c>
      <c r="LS4" t="inlineStr">
        <is>
          <t>MDKK</t>
        </is>
      </c>
      <c r="LT4" t="inlineStr">
        <is>
          <t>MDKK</t>
        </is>
      </c>
      <c r="LU4" t="inlineStr">
        <is>
          <t>MDKK</t>
        </is>
      </c>
      <c r="LV4" t="inlineStr">
        <is>
          <t>MDKK</t>
        </is>
      </c>
      <c r="LW4" t="inlineStr">
        <is>
          <t>MDKK</t>
        </is>
      </c>
      <c r="LX4" t="inlineStr">
        <is>
          <t>MDKK</t>
        </is>
      </c>
      <c r="LY4" t="inlineStr">
        <is>
          <t>MDKK</t>
        </is>
      </c>
      <c r="LZ4" t="inlineStr">
        <is>
          <t>MDKK</t>
        </is>
      </c>
      <c r="MA4" t="inlineStr">
        <is>
          <t>MDKK</t>
        </is>
      </c>
      <c r="MB4" t="inlineStr">
        <is>
          <t>MDKK</t>
        </is>
      </c>
      <c r="MC4" t="inlineStr">
        <is>
          <t>MDKK</t>
        </is>
      </c>
      <c r="MD4" t="inlineStr">
        <is>
          <t>MDKK</t>
        </is>
      </c>
      <c r="ME4" t="inlineStr">
        <is>
          <t>MDKK</t>
        </is>
      </c>
      <c r="MF4" t="inlineStr">
        <is>
          <t>MDKK</t>
        </is>
      </c>
      <c r="MG4" t="inlineStr">
        <is>
          <t>MDKK</t>
        </is>
      </c>
      <c r="MH4" t="inlineStr">
        <is>
          <t>MDKK</t>
        </is>
      </c>
      <c r="MI4" t="inlineStr">
        <is>
          <t>MDKK</t>
        </is>
      </c>
      <c r="MJ4" t="inlineStr">
        <is>
          <t>MDKK</t>
        </is>
      </c>
      <c r="MK4" t="inlineStr">
        <is>
          <t>MDKK</t>
        </is>
      </c>
      <c r="ML4" t="inlineStr">
        <is>
          <t>MDKK</t>
        </is>
      </c>
      <c r="MM4" t="inlineStr">
        <is>
          <t>MDKK</t>
        </is>
      </c>
      <c r="MN4" t="inlineStr">
        <is>
          <t>Cypern</t>
        </is>
      </c>
      <c r="MO4" t="inlineStr">
        <is>
          <t>MDKK</t>
        </is>
      </c>
      <c r="MP4" t="inlineStr">
        <is>
          <t>MDKK</t>
        </is>
      </c>
      <c r="MQ4" t="inlineStr">
        <is>
          <t>MDKK</t>
        </is>
      </c>
      <c r="MR4" t="inlineStr">
        <is>
          <t>MDKK</t>
        </is>
      </c>
      <c r="MS4" t="inlineStr">
        <is>
          <t>MDKK</t>
        </is>
      </c>
      <c r="MT4" t="inlineStr">
        <is>
          <t>MDKK</t>
        </is>
      </c>
      <c r="MU4" t="inlineStr">
        <is>
          <t>MDKK</t>
        </is>
      </c>
      <c r="MV4" t="inlineStr">
        <is>
          <t>MDKK</t>
        </is>
      </c>
      <c r="MW4" t="inlineStr">
        <is>
          <t>MDKK</t>
        </is>
      </c>
      <c r="MX4" t="inlineStr">
        <is>
          <t>MDKK</t>
        </is>
      </c>
      <c r="MY4" t="inlineStr">
        <is>
          <t>MDKK</t>
        </is>
      </c>
      <c r="MZ4" t="inlineStr">
        <is>
          <t>MDKK</t>
        </is>
      </c>
      <c r="NA4" t="inlineStr">
        <is>
          <t>MDKK</t>
        </is>
      </c>
      <c r="NB4" t="inlineStr">
        <is>
          <t>MDKK</t>
        </is>
      </c>
      <c r="NC4" t="inlineStr">
        <is>
          <t>MDKK</t>
        </is>
      </c>
      <c r="ND4" t="inlineStr">
        <is>
          <t>MDKK</t>
        </is>
      </c>
      <c r="NE4" t="inlineStr">
        <is>
          <t>MDKK</t>
        </is>
      </c>
      <c r="NF4" t="inlineStr">
        <is>
          <t>MDKK</t>
        </is>
      </c>
      <c r="NG4" t="inlineStr">
        <is>
          <t>MDKK</t>
        </is>
      </c>
      <c r="NH4" t="inlineStr">
        <is>
          <t>MDKK</t>
        </is>
      </c>
      <c r="NI4" t="inlineStr">
        <is>
          <t>MDKK</t>
        </is>
      </c>
      <c r="NJ4" t="inlineStr">
        <is>
          <t>MDKK</t>
        </is>
      </c>
      <c r="NK4" t="inlineStr">
        <is>
          <t>MDKK</t>
        </is>
      </c>
      <c r="NL4" t="inlineStr">
        <is>
          <t>MDKK</t>
        </is>
      </c>
      <c r="NM4" t="inlineStr">
        <is>
          <t>MDKK</t>
        </is>
      </c>
      <c r="NN4" t="inlineStr">
        <is>
          <t>MDKK</t>
        </is>
      </c>
      <c r="NO4" t="inlineStr">
        <is>
          <t>MDKK</t>
        </is>
      </c>
      <c r="NP4" t="inlineStr">
        <is>
          <t>MDKK</t>
        </is>
      </c>
      <c r="NQ4" t="inlineStr">
        <is>
          <t>MDKK</t>
        </is>
      </c>
      <c r="NR4" t="inlineStr">
        <is>
          <t>MDKK</t>
        </is>
      </c>
      <c r="NS4" t="inlineStr">
        <is>
          <t>MDKK</t>
        </is>
      </c>
      <c r="NT4" t="inlineStr">
        <is>
          <t>MDKK</t>
        </is>
      </c>
      <c r="NV4" t="inlineStr">
        <is>
          <t>MDKK</t>
        </is>
      </c>
      <c r="NX4" t="inlineStr">
        <is>
          <t>MDKK</t>
        </is>
      </c>
      <c r="NZ4" t="inlineStr">
        <is>
          <t>MDKK</t>
        </is>
      </c>
      <c r="OB4" t="inlineStr">
        <is>
          <t>MDKK</t>
        </is>
      </c>
      <c r="OD4" t="inlineStr">
        <is>
          <t>MDKK</t>
        </is>
      </c>
      <c r="OE4" t="inlineStr">
        <is>
          <t>Cypern</t>
        </is>
      </c>
      <c r="OF4" t="inlineStr">
        <is>
          <t>MDKK</t>
        </is>
      </c>
      <c r="OG4" t="inlineStr">
        <is>
          <t>MDKK</t>
        </is>
      </c>
      <c r="OH4" t="inlineStr">
        <is>
          <t>MDKK</t>
        </is>
      </c>
      <c r="OI4" t="inlineStr">
        <is>
          <t>MDKK</t>
        </is>
      </c>
      <c r="OJ4" t="inlineStr">
        <is>
          <t>MDKK</t>
        </is>
      </c>
      <c r="OK4" t="inlineStr">
        <is>
          <t>MDKK</t>
        </is>
      </c>
      <c r="OL4" t="inlineStr">
        <is>
          <t>MDKK</t>
        </is>
      </c>
      <c r="OM4" t="inlineStr">
        <is>
          <t>MDKK</t>
        </is>
      </c>
      <c r="ON4" t="inlineStr">
        <is>
          <t>MDKK</t>
        </is>
      </c>
      <c r="OO4" t="inlineStr">
        <is>
          <t>MDKK</t>
        </is>
      </c>
      <c r="OP4" t="inlineStr">
        <is>
          <t>MDKK</t>
        </is>
      </c>
      <c r="OQ4" t="inlineStr">
        <is>
          <t>MDKK</t>
        </is>
      </c>
      <c r="OR4" t="inlineStr">
        <is>
          <t>MDKK</t>
        </is>
      </c>
      <c r="OS4" t="inlineStr">
        <is>
          <t>MDKK</t>
        </is>
      </c>
      <c r="OT4" t="inlineStr">
        <is>
          <t>MDKK</t>
        </is>
      </c>
      <c r="OU4" t="inlineStr">
        <is>
          <t>MDKK</t>
        </is>
      </c>
      <c r="OV4" t="inlineStr">
        <is>
          <t>MDKK</t>
        </is>
      </c>
      <c r="OW4" t="inlineStr">
        <is>
          <t>MDKK</t>
        </is>
      </c>
      <c r="OX4" t="inlineStr">
        <is>
          <t>MDKK</t>
        </is>
      </c>
      <c r="OY4" t="inlineStr">
        <is>
          <t>MDKK</t>
        </is>
      </c>
      <c r="OZ4" t="inlineStr">
        <is>
          <t>MDKK</t>
        </is>
      </c>
      <c r="PA4" t="inlineStr">
        <is>
          <t>MDKK</t>
        </is>
      </c>
      <c r="PB4" t="inlineStr">
        <is>
          <t>MDKK</t>
        </is>
      </c>
      <c r="PC4" t="inlineStr">
        <is>
          <t>MDKK</t>
        </is>
      </c>
      <c r="PD4" t="inlineStr">
        <is>
          <t>MDKK</t>
        </is>
      </c>
      <c r="PE4" t="inlineStr">
        <is>
          <t>MDKK</t>
        </is>
      </c>
      <c r="PF4" t="inlineStr">
        <is>
          <t>MDKK</t>
        </is>
      </c>
      <c r="PG4" t="inlineStr">
        <is>
          <t>MDKK</t>
        </is>
      </c>
      <c r="PH4" t="inlineStr">
        <is>
          <t>MDKK</t>
        </is>
      </c>
      <c r="PI4" t="inlineStr">
        <is>
          <t>MDKK</t>
        </is>
      </c>
      <c r="PJ4" t="inlineStr">
        <is>
          <t>MDKK</t>
        </is>
      </c>
      <c r="PK4" t="inlineStr">
        <is>
          <t>MDKK</t>
        </is>
      </c>
      <c r="PL4" t="inlineStr">
        <is>
          <t>Cypern</t>
        </is>
      </c>
      <c r="PM4" t="inlineStr">
        <is>
          <t>MDKK</t>
        </is>
      </c>
      <c r="PN4" t="inlineStr">
        <is>
          <t>MDKK</t>
        </is>
      </c>
      <c r="PO4" t="inlineStr">
        <is>
          <t>MDKK</t>
        </is>
      </c>
      <c r="PP4" t="inlineStr">
        <is>
          <t>MDKK</t>
        </is>
      </c>
      <c r="PQ4" t="inlineStr">
        <is>
          <t>MDKK</t>
        </is>
      </c>
      <c r="PR4" t="inlineStr">
        <is>
          <t>MDKK</t>
        </is>
      </c>
      <c r="PS4" t="inlineStr">
        <is>
          <t>MDKK</t>
        </is>
      </c>
      <c r="PT4" t="inlineStr">
        <is>
          <t>MDKK</t>
        </is>
      </c>
      <c r="PU4" t="inlineStr">
        <is>
          <t>MDKK</t>
        </is>
      </c>
      <c r="PV4" t="inlineStr">
        <is>
          <t>MDKK</t>
        </is>
      </c>
      <c r="PW4" t="inlineStr">
        <is>
          <t>MDKK</t>
        </is>
      </c>
      <c r="PX4" t="inlineStr">
        <is>
          <t>MDKK</t>
        </is>
      </c>
      <c r="PY4" t="inlineStr">
        <is>
          <t>MDKK</t>
        </is>
      </c>
      <c r="PZ4" t="inlineStr">
        <is>
          <t>MDKK</t>
        </is>
      </c>
      <c r="QA4" t="inlineStr">
        <is>
          <t>MDKK</t>
        </is>
      </c>
      <c r="QB4" t="inlineStr">
        <is>
          <t>MDKK</t>
        </is>
      </c>
      <c r="QC4" t="inlineStr">
        <is>
          <t>MDKK</t>
        </is>
      </c>
      <c r="QD4" t="inlineStr">
        <is>
          <t>MDKK</t>
        </is>
      </c>
      <c r="QE4" t="inlineStr">
        <is>
          <t>MDKK</t>
        </is>
      </c>
      <c r="QF4" t="inlineStr">
        <is>
          <t>MDKK</t>
        </is>
      </c>
      <c r="QG4" t="inlineStr">
        <is>
          <t>MDKK</t>
        </is>
      </c>
      <c r="QH4" t="inlineStr">
        <is>
          <t>MDKK</t>
        </is>
      </c>
      <c r="QI4" t="inlineStr">
        <is>
          <t>MDKK</t>
        </is>
      </c>
      <c r="QJ4" t="inlineStr">
        <is>
          <t>MDKK</t>
        </is>
      </c>
      <c r="QK4" t="inlineStr">
        <is>
          <t>MDKK</t>
        </is>
      </c>
      <c r="QL4" t="inlineStr">
        <is>
          <t>MDKK</t>
        </is>
      </c>
      <c r="QM4" t="inlineStr">
        <is>
          <t>MDKK</t>
        </is>
      </c>
      <c r="QN4" t="inlineStr">
        <is>
          <t>MDKK</t>
        </is>
      </c>
      <c r="QO4" t="inlineStr">
        <is>
          <t>MDKK</t>
        </is>
      </c>
      <c r="QP4" t="inlineStr">
        <is>
          <t>MDKK</t>
        </is>
      </c>
      <c r="QQ4" t="inlineStr">
        <is>
          <t>MDKK</t>
        </is>
      </c>
      <c r="QR4" t="inlineStr">
        <is>
          <t>MDKK</t>
        </is>
      </c>
      <c r="QT4" t="inlineStr">
        <is>
          <t>MDKK</t>
        </is>
      </c>
      <c r="QV4" t="inlineStr">
        <is>
          <t>MDKK</t>
        </is>
      </c>
      <c r="QW4" t="inlineStr">
        <is>
          <t>Cypern</t>
        </is>
      </c>
      <c r="QX4" t="inlineStr">
        <is>
          <t>MDKK</t>
        </is>
      </c>
      <c r="QY4" t="inlineStr">
        <is>
          <t>MDKK</t>
        </is>
      </c>
      <c r="QZ4" t="inlineStr">
        <is>
          <t>MDKK</t>
        </is>
      </c>
      <c r="RA4" t="inlineStr">
        <is>
          <t>MDKK</t>
        </is>
      </c>
      <c r="RB4" t="inlineStr">
        <is>
          <t>MDKK</t>
        </is>
      </c>
      <c r="RC4" t="inlineStr">
        <is>
          <t>MDKK</t>
        </is>
      </c>
      <c r="RD4" t="inlineStr">
        <is>
          <t>MDKK</t>
        </is>
      </c>
      <c r="RE4" t="inlineStr">
        <is>
          <t>MDKK</t>
        </is>
      </c>
      <c r="RF4" t="inlineStr">
        <is>
          <t>MDKK</t>
        </is>
      </c>
      <c r="RG4" t="inlineStr">
        <is>
          <t>MDKK</t>
        </is>
      </c>
      <c r="RH4" t="inlineStr">
        <is>
          <t>MDKK</t>
        </is>
      </c>
      <c r="RI4" t="inlineStr">
        <is>
          <t>MDKK</t>
        </is>
      </c>
      <c r="RJ4" t="inlineStr">
        <is>
          <t>MDKK</t>
        </is>
      </c>
      <c r="RK4" t="inlineStr">
        <is>
          <t>MDKK</t>
        </is>
      </c>
      <c r="RL4" t="inlineStr">
        <is>
          <t>MDKK</t>
        </is>
      </c>
      <c r="RM4" t="inlineStr">
        <is>
          <t>MDKK</t>
        </is>
      </c>
      <c r="RN4" t="inlineStr">
        <is>
          <t>MDKK</t>
        </is>
      </c>
      <c r="RO4" t="inlineStr">
        <is>
          <t>MDKK</t>
        </is>
      </c>
      <c r="RP4" t="inlineStr">
        <is>
          <t>MDKK</t>
        </is>
      </c>
      <c r="RQ4" t="inlineStr">
        <is>
          <t>MDKK</t>
        </is>
      </c>
      <c r="RR4" t="inlineStr">
        <is>
          <t>MDKK</t>
        </is>
      </c>
      <c r="RS4" t="inlineStr">
        <is>
          <t>MDKK</t>
        </is>
      </c>
      <c r="RT4" t="inlineStr">
        <is>
          <t>MDKK</t>
        </is>
      </c>
      <c r="RU4" t="inlineStr">
        <is>
          <t>MDKK</t>
        </is>
      </c>
      <c r="RV4" t="inlineStr">
        <is>
          <t>MDKK</t>
        </is>
      </c>
      <c r="RW4" t="inlineStr">
        <is>
          <t>MDKK</t>
        </is>
      </c>
      <c r="RX4" t="inlineStr">
        <is>
          <t>MDKK</t>
        </is>
      </c>
      <c r="RY4" t="inlineStr">
        <is>
          <t>MDKK</t>
        </is>
      </c>
      <c r="RZ4" t="inlineStr">
        <is>
          <t>MDKK</t>
        </is>
      </c>
      <c r="SA4" t="inlineStr">
        <is>
          <t>MDKK</t>
        </is>
      </c>
      <c r="SB4" t="inlineStr">
        <is>
          <t>MDKK</t>
        </is>
      </c>
      <c r="SC4" t="inlineStr">
        <is>
          <t>MDKK</t>
        </is>
      </c>
      <c r="SE4" t="inlineStr">
        <is>
          <t>MDKK</t>
        </is>
      </c>
      <c r="SG4" t="inlineStr">
        <is>
          <t>MDKK</t>
        </is>
      </c>
      <c r="SH4" t="inlineStr">
        <is>
          <t>Cypern</t>
        </is>
      </c>
      <c r="SI4" t="inlineStr">
        <is>
          <t>MDKK</t>
        </is>
      </c>
      <c r="SJ4" t="inlineStr">
        <is>
          <t>MDKK</t>
        </is>
      </c>
      <c r="SK4" t="inlineStr">
        <is>
          <t>MDKK</t>
        </is>
      </c>
      <c r="SL4" t="inlineStr">
        <is>
          <t>MDKK</t>
        </is>
      </c>
      <c r="SM4" t="inlineStr">
        <is>
          <t>MDKK</t>
        </is>
      </c>
      <c r="SN4" t="inlineStr">
        <is>
          <t>MDKK</t>
        </is>
      </c>
      <c r="SO4" t="inlineStr">
        <is>
          <t>MDKK</t>
        </is>
      </c>
      <c r="SP4" t="inlineStr">
        <is>
          <t>MDKK</t>
        </is>
      </c>
      <c r="SQ4" t="inlineStr">
        <is>
          <t>MDKK</t>
        </is>
      </c>
      <c r="SR4" t="inlineStr">
        <is>
          <t>MDKK</t>
        </is>
      </c>
      <c r="SS4" t="inlineStr">
        <is>
          <t>MDKK</t>
        </is>
      </c>
      <c r="ST4" t="inlineStr">
        <is>
          <t>MDKK</t>
        </is>
      </c>
      <c r="SU4" t="inlineStr">
        <is>
          <t>MDKK</t>
        </is>
      </c>
      <c r="SV4" t="inlineStr">
        <is>
          <t>MDKK</t>
        </is>
      </c>
      <c r="SW4" t="inlineStr">
        <is>
          <t>MDKK</t>
        </is>
      </c>
      <c r="SX4" t="inlineStr">
        <is>
          <t>MDKK</t>
        </is>
      </c>
      <c r="SY4" t="inlineStr">
        <is>
          <t>MDKK</t>
        </is>
      </c>
      <c r="SZ4" t="inlineStr">
        <is>
          <t>MDKK</t>
        </is>
      </c>
      <c r="TA4" t="inlineStr">
        <is>
          <t>MDKK</t>
        </is>
      </c>
      <c r="TB4" t="inlineStr">
        <is>
          <t>MDKK</t>
        </is>
      </c>
      <c r="TC4" t="inlineStr">
        <is>
          <t>MDKK</t>
        </is>
      </c>
      <c r="TD4" t="inlineStr">
        <is>
          <t>MDKK</t>
        </is>
      </c>
      <c r="TE4" t="inlineStr">
        <is>
          <t>MDKK</t>
        </is>
      </c>
      <c r="TF4" t="inlineStr">
        <is>
          <t>MDKK</t>
        </is>
      </c>
      <c r="TG4" t="inlineStr">
        <is>
          <t>MDKK</t>
        </is>
      </c>
      <c r="TH4" t="inlineStr">
        <is>
          <t>MDKK</t>
        </is>
      </c>
      <c r="TI4" t="inlineStr">
        <is>
          <t>MDKK</t>
        </is>
      </c>
      <c r="TJ4" t="inlineStr">
        <is>
          <t>MDKK</t>
        </is>
      </c>
      <c r="TK4" t="inlineStr">
        <is>
          <t>MDKK</t>
        </is>
      </c>
      <c r="TL4" t="inlineStr">
        <is>
          <t>MDKK</t>
        </is>
      </c>
      <c r="TM4" t="inlineStr">
        <is>
          <t>MDKK</t>
        </is>
      </c>
      <c r="TN4" t="inlineStr">
        <is>
          <t>MDKK</t>
        </is>
      </c>
      <c r="TO4" t="inlineStr">
        <is>
          <t>Cypern</t>
        </is>
      </c>
      <c r="TP4" t="inlineStr">
        <is>
          <t>MDKK</t>
        </is>
      </c>
      <c r="TQ4" t="inlineStr">
        <is>
          <t>MDKK</t>
        </is>
      </c>
      <c r="TR4" t="inlineStr">
        <is>
          <t>MDKK</t>
        </is>
      </c>
      <c r="TS4" t="inlineStr">
        <is>
          <t>MDKK</t>
        </is>
      </c>
      <c r="TT4" t="inlineStr">
        <is>
          <t>MDKK</t>
        </is>
      </c>
      <c r="TU4" t="inlineStr">
        <is>
          <t>MDKK</t>
        </is>
      </c>
      <c r="TV4" t="inlineStr">
        <is>
          <t>MDKK</t>
        </is>
      </c>
      <c r="TW4" t="inlineStr">
        <is>
          <t>MDKK</t>
        </is>
      </c>
      <c r="TX4" t="inlineStr">
        <is>
          <t>MDKK</t>
        </is>
      </c>
      <c r="TY4" t="inlineStr">
        <is>
          <t>MDKK</t>
        </is>
      </c>
      <c r="TZ4" t="inlineStr">
        <is>
          <t>MDKK</t>
        </is>
      </c>
      <c r="UA4" t="inlineStr">
        <is>
          <t>MDKK</t>
        </is>
      </c>
      <c r="UB4" t="inlineStr">
        <is>
          <t>MDKK</t>
        </is>
      </c>
      <c r="UC4" t="inlineStr">
        <is>
          <t>MDKK</t>
        </is>
      </c>
      <c r="UD4" t="inlineStr">
        <is>
          <t>MDKK</t>
        </is>
      </c>
      <c r="UE4" t="inlineStr">
        <is>
          <t>MDKK</t>
        </is>
      </c>
      <c r="UF4" t="inlineStr">
        <is>
          <t>MDKK</t>
        </is>
      </c>
      <c r="UG4" t="inlineStr">
        <is>
          <t>MDKK</t>
        </is>
      </c>
      <c r="UH4" t="inlineStr">
        <is>
          <t>MDKK</t>
        </is>
      </c>
      <c r="UI4" t="inlineStr">
        <is>
          <t>MDKK</t>
        </is>
      </c>
      <c r="UJ4" t="inlineStr">
        <is>
          <t>MDKK</t>
        </is>
      </c>
      <c r="UK4" t="inlineStr">
        <is>
          <t>MDKK</t>
        </is>
      </c>
      <c r="UL4" t="inlineStr">
        <is>
          <t>MDKK</t>
        </is>
      </c>
      <c r="UM4" t="inlineStr">
        <is>
          <t>MDKK</t>
        </is>
      </c>
      <c r="UN4" t="inlineStr">
        <is>
          <t>MDKK</t>
        </is>
      </c>
      <c r="UO4" t="inlineStr">
        <is>
          <t>MDKK</t>
        </is>
      </c>
      <c r="UP4" t="inlineStr">
        <is>
          <t>MDKK</t>
        </is>
      </c>
      <c r="UQ4" t="inlineStr">
        <is>
          <t>MDKK</t>
        </is>
      </c>
      <c r="UR4" t="inlineStr">
        <is>
          <t>MDKK</t>
        </is>
      </c>
      <c r="US4" t="inlineStr">
        <is>
          <t>MDKK</t>
        </is>
      </c>
      <c r="UT4" t="inlineStr">
        <is>
          <t>MDKK</t>
        </is>
      </c>
      <c r="UU4" t="inlineStr">
        <is>
          <t>MDKK</t>
        </is>
      </c>
      <c r="UW4" t="inlineStr">
        <is>
          <t>MDKK</t>
        </is>
      </c>
      <c r="UY4" t="inlineStr">
        <is>
          <t>MDKK</t>
        </is>
      </c>
      <c r="UZ4" t="inlineStr">
        <is>
          <t>Cypern</t>
        </is>
      </c>
      <c r="VA4" t="inlineStr">
        <is>
          <t>MDKK</t>
        </is>
      </c>
      <c r="VB4" t="inlineStr">
        <is>
          <t>MDKK</t>
        </is>
      </c>
      <c r="VC4" t="inlineStr">
        <is>
          <t>MDKK</t>
        </is>
      </c>
      <c r="VD4" t="inlineStr">
        <is>
          <t>MDKK</t>
        </is>
      </c>
      <c r="VE4" t="inlineStr">
        <is>
          <t>MDKK</t>
        </is>
      </c>
      <c r="VF4" t="inlineStr">
        <is>
          <t>MDKK</t>
        </is>
      </c>
      <c r="VG4" t="inlineStr">
        <is>
          <t>MDKK</t>
        </is>
      </c>
      <c r="VH4" t="inlineStr">
        <is>
          <t>MDKK</t>
        </is>
      </c>
      <c r="VI4" t="inlineStr">
        <is>
          <t>MDKK</t>
        </is>
      </c>
      <c r="VJ4" t="inlineStr">
        <is>
          <t>MDKK</t>
        </is>
      </c>
      <c r="VK4" t="inlineStr">
        <is>
          <t>MDKK</t>
        </is>
      </c>
      <c r="VL4" t="inlineStr">
        <is>
          <t>MDKK</t>
        </is>
      </c>
      <c r="VM4" t="inlineStr">
        <is>
          <t>MDKK</t>
        </is>
      </c>
      <c r="VN4" t="inlineStr">
        <is>
          <t>MDKK</t>
        </is>
      </c>
      <c r="VO4" t="inlineStr">
        <is>
          <t>MDKK</t>
        </is>
      </c>
      <c r="VP4" t="inlineStr">
        <is>
          <t>MDKK</t>
        </is>
      </c>
      <c r="VQ4" t="inlineStr">
        <is>
          <t>MDKK</t>
        </is>
      </c>
      <c r="VR4" t="inlineStr">
        <is>
          <t>MDKK</t>
        </is>
      </c>
      <c r="VS4" t="inlineStr">
        <is>
          <t>MDKK</t>
        </is>
      </c>
      <c r="VT4" t="inlineStr">
        <is>
          <t>MDKK</t>
        </is>
      </c>
      <c r="VU4" t="inlineStr">
        <is>
          <t>MDKK</t>
        </is>
      </c>
      <c r="VV4" t="inlineStr">
        <is>
          <t>MDKK</t>
        </is>
      </c>
      <c r="VW4" t="inlineStr">
        <is>
          <t>MDKK</t>
        </is>
      </c>
      <c r="VX4" t="inlineStr">
        <is>
          <t>MDKK</t>
        </is>
      </c>
      <c r="VY4" t="inlineStr">
        <is>
          <t>MDKK</t>
        </is>
      </c>
      <c r="VZ4" t="inlineStr">
        <is>
          <t>MDKK</t>
        </is>
      </c>
      <c r="WA4" t="inlineStr">
        <is>
          <t>MDKK</t>
        </is>
      </c>
      <c r="WB4" t="inlineStr">
        <is>
          <t>MDKK</t>
        </is>
      </c>
      <c r="WC4" t="inlineStr">
        <is>
          <t>MDKK</t>
        </is>
      </c>
      <c r="WD4" t="inlineStr">
        <is>
          <t>MDKK</t>
        </is>
      </c>
      <c r="WE4" t="inlineStr">
        <is>
          <t>MDKK</t>
        </is>
      </c>
      <c r="WF4" t="inlineStr">
        <is>
          <t>MDKK</t>
        </is>
      </c>
      <c r="WG4" t="inlineStr">
        <is>
          <t>Cypern</t>
        </is>
      </c>
      <c r="WH4" t="inlineStr">
        <is>
          <t>MDKK</t>
        </is>
      </c>
      <c r="WI4" t="inlineStr">
        <is>
          <t>MDKK</t>
        </is>
      </c>
      <c r="WJ4" t="inlineStr">
        <is>
          <t>MDKK</t>
        </is>
      </c>
      <c r="WK4" t="inlineStr">
        <is>
          <t>MDKK</t>
        </is>
      </c>
      <c r="WL4" t="inlineStr">
        <is>
          <t>MDKK</t>
        </is>
      </c>
      <c r="WM4" t="inlineStr">
        <is>
          <t>MDKK</t>
        </is>
      </c>
      <c r="WN4" t="inlineStr">
        <is>
          <t>MDKK</t>
        </is>
      </c>
      <c r="WO4" t="inlineStr">
        <is>
          <t>MDKK</t>
        </is>
      </c>
      <c r="WP4" t="inlineStr">
        <is>
          <t>MDKK</t>
        </is>
      </c>
      <c r="WQ4" t="inlineStr">
        <is>
          <t>MDKK</t>
        </is>
      </c>
      <c r="WR4" t="inlineStr">
        <is>
          <t>MDKK</t>
        </is>
      </c>
      <c r="WS4" t="inlineStr">
        <is>
          <t>MDKK</t>
        </is>
      </c>
      <c r="WT4" t="inlineStr">
        <is>
          <t>MDKK</t>
        </is>
      </c>
      <c r="WU4" t="inlineStr">
        <is>
          <t>MDKK</t>
        </is>
      </c>
      <c r="WV4" t="inlineStr">
        <is>
          <t>MDKK</t>
        </is>
      </c>
      <c r="WW4" t="inlineStr">
        <is>
          <t>MDKK</t>
        </is>
      </c>
      <c r="WX4" t="inlineStr">
        <is>
          <t>MDKK</t>
        </is>
      </c>
      <c r="WY4" t="inlineStr">
        <is>
          <t>MDKK</t>
        </is>
      </c>
      <c r="WZ4" t="inlineStr">
        <is>
          <t>MDKK</t>
        </is>
      </c>
      <c r="XA4" t="inlineStr">
        <is>
          <t>MDKK</t>
        </is>
      </c>
      <c r="XB4" t="inlineStr">
        <is>
          <t>MDKK</t>
        </is>
      </c>
      <c r="XC4" t="inlineStr">
        <is>
          <t>MDKK</t>
        </is>
      </c>
      <c r="XD4" t="inlineStr">
        <is>
          <t>MDKK</t>
        </is>
      </c>
      <c r="XE4" t="inlineStr">
        <is>
          <t>MDKK</t>
        </is>
      </c>
      <c r="XF4" t="inlineStr">
        <is>
          <t>MDKK</t>
        </is>
      </c>
      <c r="XG4" t="inlineStr">
        <is>
          <t>MDKK</t>
        </is>
      </c>
      <c r="XH4" t="inlineStr">
        <is>
          <t>MDKK</t>
        </is>
      </c>
      <c r="XI4" t="inlineStr">
        <is>
          <t>MDKK</t>
        </is>
      </c>
      <c r="XJ4" t="inlineStr">
        <is>
          <t>MDKK</t>
        </is>
      </c>
      <c r="XK4" t="inlineStr">
        <is>
          <t>MDKK</t>
        </is>
      </c>
      <c r="XL4" t="inlineStr">
        <is>
          <t>MDKK</t>
        </is>
      </c>
      <c r="XM4" t="inlineStr">
        <is>
          <t>MDKK</t>
        </is>
      </c>
      <c r="XO4" t="inlineStr">
        <is>
          <t>MDKK</t>
        </is>
      </c>
      <c r="XP4" t="inlineStr">
        <is>
          <t>Cypern</t>
        </is>
      </c>
      <c r="XQ4" t="inlineStr">
        <is>
          <t>MDKK</t>
        </is>
      </c>
      <c r="XR4" t="inlineStr">
        <is>
          <t>MDKK</t>
        </is>
      </c>
      <c r="XS4" t="inlineStr">
        <is>
          <t>MDKK</t>
        </is>
      </c>
      <c r="XT4" t="inlineStr">
        <is>
          <t>MDKK</t>
        </is>
      </c>
      <c r="XU4" t="inlineStr">
        <is>
          <t>MDKK</t>
        </is>
      </c>
      <c r="XV4" t="inlineStr">
        <is>
          <t>MDKK</t>
        </is>
      </c>
      <c r="XW4" t="inlineStr">
        <is>
          <t>MDKK</t>
        </is>
      </c>
      <c r="XX4" t="inlineStr">
        <is>
          <t>MDKK</t>
        </is>
      </c>
      <c r="XY4" t="inlineStr">
        <is>
          <t>MDKK</t>
        </is>
      </c>
      <c r="XZ4" t="inlineStr">
        <is>
          <t>MDKK</t>
        </is>
      </c>
      <c r="YA4" t="inlineStr">
        <is>
          <t>MDKK</t>
        </is>
      </c>
      <c r="YB4" t="inlineStr">
        <is>
          <t>MDKK</t>
        </is>
      </c>
      <c r="YC4" t="inlineStr">
        <is>
          <t>MDKK</t>
        </is>
      </c>
      <c r="YD4" t="inlineStr">
        <is>
          <t>MDKK</t>
        </is>
      </c>
      <c r="YE4" t="inlineStr">
        <is>
          <t>MDKK</t>
        </is>
      </c>
      <c r="YF4" t="inlineStr">
        <is>
          <t>MDKK</t>
        </is>
      </c>
      <c r="YG4" t="inlineStr">
        <is>
          <t>MDKK</t>
        </is>
      </c>
      <c r="YH4" t="inlineStr">
        <is>
          <t>MDKK</t>
        </is>
      </c>
      <c r="YI4" t="inlineStr">
        <is>
          <t>MDKK</t>
        </is>
      </c>
      <c r="YJ4" t="inlineStr">
        <is>
          <t>MDKK</t>
        </is>
      </c>
      <c r="YK4" t="inlineStr">
        <is>
          <t>MDKK</t>
        </is>
      </c>
      <c r="YL4" t="inlineStr">
        <is>
          <t>MDKK</t>
        </is>
      </c>
      <c r="YM4" t="inlineStr">
        <is>
          <t>MDKK</t>
        </is>
      </c>
      <c r="YN4" t="inlineStr">
        <is>
          <t>MDKK</t>
        </is>
      </c>
      <c r="YO4" t="inlineStr">
        <is>
          <t>MDKK</t>
        </is>
      </c>
      <c r="YP4" t="inlineStr">
        <is>
          <t>MDKK</t>
        </is>
      </c>
      <c r="YQ4" t="inlineStr">
        <is>
          <t>MDKK</t>
        </is>
      </c>
      <c r="YR4" t="inlineStr">
        <is>
          <t>MDKK</t>
        </is>
      </c>
      <c r="YS4" t="inlineStr">
        <is>
          <t>MDKK</t>
        </is>
      </c>
      <c r="YT4" t="inlineStr">
        <is>
          <t>MDKK</t>
        </is>
      </c>
      <c r="YU4" t="inlineStr">
        <is>
          <t>MDKK</t>
        </is>
      </c>
      <c r="YV4" t="inlineStr">
        <is>
          <t>MDKK</t>
        </is>
      </c>
      <c r="YX4" t="inlineStr">
        <is>
          <t>MDKK</t>
        </is>
      </c>
      <c r="YY4" t="inlineStr">
        <is>
          <t>Cypern</t>
        </is>
      </c>
      <c r="YZ4" t="inlineStr">
        <is>
          <t>MDKK</t>
        </is>
      </c>
      <c r="ZA4" t="inlineStr">
        <is>
          <t>MDKK</t>
        </is>
      </c>
      <c r="ZB4" t="inlineStr">
        <is>
          <t>MDKK</t>
        </is>
      </c>
      <c r="ZC4" t="inlineStr">
        <is>
          <t>MDKK</t>
        </is>
      </c>
      <c r="ZD4" t="inlineStr">
        <is>
          <t>MDKK</t>
        </is>
      </c>
      <c r="ZE4" t="inlineStr">
        <is>
          <t>MDKK</t>
        </is>
      </c>
      <c r="ZF4" t="inlineStr">
        <is>
          <t>MDKK</t>
        </is>
      </c>
      <c r="ZG4" t="inlineStr">
        <is>
          <t>MDKK</t>
        </is>
      </c>
      <c r="ZH4" t="inlineStr">
        <is>
          <t>MDKK</t>
        </is>
      </c>
      <c r="ZI4" t="inlineStr">
        <is>
          <t>MDKK</t>
        </is>
      </c>
      <c r="ZJ4" t="inlineStr">
        <is>
          <t>MDKK</t>
        </is>
      </c>
      <c r="ZK4" t="inlineStr">
        <is>
          <t>MDKK</t>
        </is>
      </c>
      <c r="ZL4" t="inlineStr">
        <is>
          <t>MDKK</t>
        </is>
      </c>
      <c r="ZM4" t="inlineStr">
        <is>
          <t>MDKK</t>
        </is>
      </c>
      <c r="ZN4" t="inlineStr">
        <is>
          <t>MDKK</t>
        </is>
      </c>
      <c r="ZO4" t="inlineStr">
        <is>
          <t>MDKK</t>
        </is>
      </c>
      <c r="ZP4" t="inlineStr">
        <is>
          <t>MDKK</t>
        </is>
      </c>
      <c r="ZQ4" t="inlineStr">
        <is>
          <t>MDKK</t>
        </is>
      </c>
      <c r="ZR4" t="inlineStr">
        <is>
          <t>MDKK</t>
        </is>
      </c>
      <c r="ZS4" t="inlineStr">
        <is>
          <t>MDKK</t>
        </is>
      </c>
      <c r="ZT4" t="inlineStr">
        <is>
          <t>MDKK</t>
        </is>
      </c>
      <c r="ZU4" t="inlineStr">
        <is>
          <t>MDKK</t>
        </is>
      </c>
      <c r="ZV4" t="inlineStr">
        <is>
          <t>MDKK</t>
        </is>
      </c>
      <c r="ZW4" t="inlineStr">
        <is>
          <t>MDKK</t>
        </is>
      </c>
      <c r="ZX4" t="inlineStr">
        <is>
          <t>MDKK</t>
        </is>
      </c>
      <c r="ZY4" t="inlineStr">
        <is>
          <t>MDKK</t>
        </is>
      </c>
      <c r="ZZ4" t="inlineStr">
        <is>
          <t>MDKK</t>
        </is>
      </c>
      <c r="AAA4" t="inlineStr">
        <is>
          <t>MDKK</t>
        </is>
      </c>
      <c r="AAB4" t="inlineStr">
        <is>
          <t>MDKK</t>
        </is>
      </c>
      <c r="AAC4" t="inlineStr">
        <is>
          <t>MDKK</t>
        </is>
      </c>
      <c r="AAD4" t="inlineStr">
        <is>
          <t>MDKK</t>
        </is>
      </c>
      <c r="AAE4" t="inlineStr">
        <is>
          <t>MDKK</t>
        </is>
      </c>
      <c r="AAF4" t="inlineStr">
        <is>
          <t>Cypern</t>
        </is>
      </c>
      <c r="AAG4" t="inlineStr">
        <is>
          <t>MDKK</t>
        </is>
      </c>
      <c r="AAH4" t="inlineStr">
        <is>
          <t>MDKK</t>
        </is>
      </c>
      <c r="AAI4" t="inlineStr">
        <is>
          <t>MDKK</t>
        </is>
      </c>
      <c r="AAJ4" t="inlineStr">
        <is>
          <t>MDKK</t>
        </is>
      </c>
      <c r="AAK4" t="inlineStr">
        <is>
          <t>MDKK</t>
        </is>
      </c>
      <c r="AAL4" t="inlineStr">
        <is>
          <t>MDKK</t>
        </is>
      </c>
      <c r="AAM4" t="inlineStr">
        <is>
          <t>MDKK</t>
        </is>
      </c>
      <c r="AAN4" t="inlineStr">
        <is>
          <t>MDKK</t>
        </is>
      </c>
      <c r="AAO4" t="inlineStr">
        <is>
          <t>MDKK</t>
        </is>
      </c>
      <c r="AAP4" t="inlineStr">
        <is>
          <t>MDKK</t>
        </is>
      </c>
      <c r="AAQ4" t="inlineStr">
        <is>
          <t>MDKK</t>
        </is>
      </c>
      <c r="AAR4" t="inlineStr">
        <is>
          <t>MDKK</t>
        </is>
      </c>
      <c r="AAS4" t="inlineStr">
        <is>
          <t>MDKK</t>
        </is>
      </c>
      <c r="AAT4" t="inlineStr">
        <is>
          <t>MDKK</t>
        </is>
      </c>
      <c r="AAU4" t="inlineStr">
        <is>
          <t>MDKK</t>
        </is>
      </c>
      <c r="AAV4" t="inlineStr">
        <is>
          <t>MDKK</t>
        </is>
      </c>
      <c r="AAW4" t="inlineStr">
        <is>
          <t>MDKK</t>
        </is>
      </c>
      <c r="AAX4" t="inlineStr">
        <is>
          <t>MDKK</t>
        </is>
      </c>
      <c r="AAY4" t="inlineStr">
        <is>
          <t>MDKK</t>
        </is>
      </c>
      <c r="AAZ4" t="inlineStr">
        <is>
          <t>MDKK</t>
        </is>
      </c>
      <c r="ABA4" t="inlineStr">
        <is>
          <t>MDKK</t>
        </is>
      </c>
      <c r="ABB4" t="inlineStr">
        <is>
          <t>MDKK</t>
        </is>
      </c>
      <c r="ABC4" t="inlineStr">
        <is>
          <t>MDKK</t>
        </is>
      </c>
      <c r="ABD4" t="inlineStr">
        <is>
          <t>MDKK</t>
        </is>
      </c>
      <c r="ABE4" t="inlineStr">
        <is>
          <t>MDKK</t>
        </is>
      </c>
      <c r="ABF4" t="inlineStr">
        <is>
          <t>MDKK</t>
        </is>
      </c>
      <c r="ABG4" t="inlineStr">
        <is>
          <t>MDKK</t>
        </is>
      </c>
      <c r="ABH4" t="inlineStr">
        <is>
          <t>MDKK</t>
        </is>
      </c>
      <c r="ABI4" t="inlineStr">
        <is>
          <t>MDKK</t>
        </is>
      </c>
      <c r="ABJ4" t="inlineStr">
        <is>
          <t>MDKK</t>
        </is>
      </c>
      <c r="ABK4" t="inlineStr">
        <is>
          <t>MDKK</t>
        </is>
      </c>
      <c r="ABL4" t="inlineStr">
        <is>
          <t>MDKK</t>
        </is>
      </c>
      <c r="ABM4" t="inlineStr">
        <is>
          <t>Cypern</t>
        </is>
      </c>
      <c r="ABN4" t="inlineStr">
        <is>
          <t>MDKK</t>
        </is>
      </c>
      <c r="ABO4" t="inlineStr">
        <is>
          <t>MDKK</t>
        </is>
      </c>
      <c r="ABP4" t="inlineStr">
        <is>
          <t>MDKK</t>
        </is>
      </c>
      <c r="ABQ4" t="inlineStr">
        <is>
          <t>MDKK</t>
        </is>
      </c>
      <c r="ABR4" t="inlineStr">
        <is>
          <t>MDKK</t>
        </is>
      </c>
      <c r="ABS4" t="inlineStr">
        <is>
          <t>MDKK</t>
        </is>
      </c>
      <c r="ABT4" t="inlineStr">
        <is>
          <t>MDKK</t>
        </is>
      </c>
      <c r="ABU4" t="inlineStr">
        <is>
          <t>MDKK</t>
        </is>
      </c>
      <c r="ABV4" t="inlineStr">
        <is>
          <t>MDKK</t>
        </is>
      </c>
      <c r="ABW4" t="inlineStr">
        <is>
          <t>MDKK</t>
        </is>
      </c>
      <c r="ABX4" t="inlineStr">
        <is>
          <t>MDKK</t>
        </is>
      </c>
      <c r="ABY4" t="inlineStr">
        <is>
          <t>MDKK</t>
        </is>
      </c>
      <c r="ABZ4" t="inlineStr">
        <is>
          <t>MDKK</t>
        </is>
      </c>
      <c r="ACA4" t="inlineStr">
        <is>
          <t>MDKK</t>
        </is>
      </c>
      <c r="ACB4" t="inlineStr">
        <is>
          <t>MDKK</t>
        </is>
      </c>
      <c r="ACC4" t="inlineStr">
        <is>
          <t>MDKK</t>
        </is>
      </c>
      <c r="ACD4" t="inlineStr">
        <is>
          <t>MDKK</t>
        </is>
      </c>
      <c r="ACE4" t="inlineStr">
        <is>
          <t>MDKK</t>
        </is>
      </c>
      <c r="ACF4" t="inlineStr">
        <is>
          <t>MDKK</t>
        </is>
      </c>
      <c r="ACG4" t="inlineStr">
        <is>
          <t>MDKK</t>
        </is>
      </c>
      <c r="ACH4" t="inlineStr">
        <is>
          <t>MDKK</t>
        </is>
      </c>
      <c r="ACI4" t="inlineStr">
        <is>
          <t>MDKK</t>
        </is>
      </c>
      <c r="ACJ4" t="inlineStr">
        <is>
          <t>MDKK</t>
        </is>
      </c>
      <c r="ACK4" t="inlineStr">
        <is>
          <t>MDKK</t>
        </is>
      </c>
      <c r="ACL4" t="inlineStr">
        <is>
          <t>MDKK</t>
        </is>
      </c>
      <c r="ACM4" t="inlineStr">
        <is>
          <t>MDKK</t>
        </is>
      </c>
      <c r="ACN4" t="inlineStr">
        <is>
          <t>MDKK</t>
        </is>
      </c>
      <c r="ACO4" t="inlineStr">
        <is>
          <t>MDKK</t>
        </is>
      </c>
      <c r="ACP4" t="inlineStr">
        <is>
          <t>MDKK</t>
        </is>
      </c>
      <c r="ACQ4" t="inlineStr">
        <is>
          <t>MDKK</t>
        </is>
      </c>
      <c r="ACR4" t="inlineStr">
        <is>
          <t>MDKK</t>
        </is>
      </c>
      <c r="ACS4" t="inlineStr">
        <is>
          <t>MDKK</t>
        </is>
      </c>
      <c r="ACU4" t="inlineStr">
        <is>
          <t>MDKK</t>
        </is>
      </c>
      <c r="ACV4" t="inlineStr">
        <is>
          <t>Cypern</t>
        </is>
      </c>
      <c r="ACW4" t="inlineStr">
        <is>
          <t>MDKK</t>
        </is>
      </c>
      <c r="ACX4" t="inlineStr">
        <is>
          <t>MDKK</t>
        </is>
      </c>
      <c r="ACY4" t="inlineStr">
        <is>
          <t>MDKK</t>
        </is>
      </c>
      <c r="ACZ4" t="inlineStr">
        <is>
          <t>MDKK</t>
        </is>
      </c>
      <c r="ADA4" t="inlineStr">
        <is>
          <t>MDKK</t>
        </is>
      </c>
      <c r="ADB4" t="inlineStr">
        <is>
          <t>MDKK</t>
        </is>
      </c>
      <c r="ADC4" t="inlineStr">
        <is>
          <t>MDKK</t>
        </is>
      </c>
      <c r="ADD4" t="inlineStr">
        <is>
          <t>MDKK</t>
        </is>
      </c>
      <c r="ADE4" t="inlineStr">
        <is>
          <t>MDKK</t>
        </is>
      </c>
      <c r="ADF4" t="inlineStr">
        <is>
          <t>MDKK</t>
        </is>
      </c>
      <c r="ADG4" t="inlineStr">
        <is>
          <t>MDKK</t>
        </is>
      </c>
      <c r="ADH4" t="inlineStr">
        <is>
          <t>MDKK</t>
        </is>
      </c>
      <c r="ADI4" t="inlineStr">
        <is>
          <t>MDKK</t>
        </is>
      </c>
      <c r="ADJ4" t="inlineStr">
        <is>
          <t>MDKK</t>
        </is>
      </c>
      <c r="ADK4" t="inlineStr">
        <is>
          <t>MDKK</t>
        </is>
      </c>
      <c r="ADL4" t="inlineStr">
        <is>
          <t>MDKK</t>
        </is>
      </c>
      <c r="ADM4" t="inlineStr">
        <is>
          <t>MDKK</t>
        </is>
      </c>
      <c r="ADN4" t="inlineStr">
        <is>
          <t>MDKK</t>
        </is>
      </c>
      <c r="ADO4" t="inlineStr">
        <is>
          <t>MDKK</t>
        </is>
      </c>
      <c r="ADP4" t="inlineStr">
        <is>
          <t>MDKK</t>
        </is>
      </c>
      <c r="ADQ4" t="inlineStr">
        <is>
          <t>MDKK</t>
        </is>
      </c>
      <c r="ADR4" t="inlineStr">
        <is>
          <t>MDKK</t>
        </is>
      </c>
      <c r="ADS4" t="inlineStr">
        <is>
          <t>MDKK</t>
        </is>
      </c>
      <c r="ADT4" t="inlineStr">
        <is>
          <t>MDKK</t>
        </is>
      </c>
      <c r="ADU4" t="inlineStr">
        <is>
          <t>MDKK</t>
        </is>
      </c>
      <c r="ADV4" t="inlineStr">
        <is>
          <t>MDKK</t>
        </is>
      </c>
      <c r="ADW4" t="inlineStr">
        <is>
          <t>MDKK</t>
        </is>
      </c>
      <c r="ADX4" t="inlineStr">
        <is>
          <t>MDKK</t>
        </is>
      </c>
      <c r="ADY4" t="inlineStr">
        <is>
          <t>MDKK</t>
        </is>
      </c>
      <c r="ADZ4" t="inlineStr">
        <is>
          <t>MDKK</t>
        </is>
      </c>
      <c r="AEA4" t="inlineStr">
        <is>
          <t>MDKK</t>
        </is>
      </c>
      <c r="AEB4" t="inlineStr">
        <is>
          <t>MDKK</t>
        </is>
      </c>
      <c r="AEC4" t="inlineStr">
        <is>
          <t>Cypern</t>
        </is>
      </c>
      <c r="AED4" t="inlineStr">
        <is>
          <t>MDKK</t>
        </is>
      </c>
      <c r="AEE4" t="inlineStr">
        <is>
          <t>MDKK</t>
        </is>
      </c>
      <c r="AEF4" t="inlineStr">
        <is>
          <t>MDKK</t>
        </is>
      </c>
      <c r="AEG4" t="inlineStr">
        <is>
          <t>MDKK</t>
        </is>
      </c>
      <c r="AEH4" t="inlineStr">
        <is>
          <t>MDKK</t>
        </is>
      </c>
      <c r="AEI4" t="inlineStr">
        <is>
          <t>MDKK</t>
        </is>
      </c>
      <c r="AEJ4" t="inlineStr">
        <is>
          <t>MDKK</t>
        </is>
      </c>
      <c r="AEK4" t="inlineStr">
        <is>
          <t>MDKK</t>
        </is>
      </c>
      <c r="AEL4" t="inlineStr">
        <is>
          <t>MDKK</t>
        </is>
      </c>
      <c r="AEM4" t="inlineStr">
        <is>
          <t>MDKK</t>
        </is>
      </c>
      <c r="AEN4" t="inlineStr">
        <is>
          <t>MDKK</t>
        </is>
      </c>
      <c r="AEO4" t="inlineStr">
        <is>
          <t>MDKK</t>
        </is>
      </c>
      <c r="AEP4" t="inlineStr">
        <is>
          <t>MDKK</t>
        </is>
      </c>
      <c r="AEQ4" t="inlineStr">
        <is>
          <t>MDKK</t>
        </is>
      </c>
      <c r="AER4" t="inlineStr">
        <is>
          <t>MDKK</t>
        </is>
      </c>
      <c r="AES4" t="inlineStr">
        <is>
          <t>MDKK</t>
        </is>
      </c>
      <c r="AET4" t="inlineStr">
        <is>
          <t>MDKK</t>
        </is>
      </c>
      <c r="AEU4" t="inlineStr">
        <is>
          <t>MDKK</t>
        </is>
      </c>
      <c r="AEV4" t="inlineStr">
        <is>
          <t>MDKK</t>
        </is>
      </c>
      <c r="AEW4" t="inlineStr">
        <is>
          <t>MDKK</t>
        </is>
      </c>
      <c r="AEX4" t="inlineStr">
        <is>
          <t>MDKK</t>
        </is>
      </c>
      <c r="AEY4" t="inlineStr">
        <is>
          <t>MDKK</t>
        </is>
      </c>
      <c r="AEZ4" t="inlineStr">
        <is>
          <t>MDKK</t>
        </is>
      </c>
      <c r="AFA4" t="inlineStr">
        <is>
          <t>MDKK</t>
        </is>
      </c>
      <c r="AFB4" t="inlineStr">
        <is>
          <t>MDKK</t>
        </is>
      </c>
      <c r="AFC4" t="inlineStr">
        <is>
          <t>MDKK</t>
        </is>
      </c>
      <c r="AFD4" t="inlineStr">
        <is>
          <t>MDKK</t>
        </is>
      </c>
      <c r="AFE4" t="inlineStr">
        <is>
          <t>MDKK</t>
        </is>
      </c>
      <c r="AFF4" t="inlineStr">
        <is>
          <t>MDKK</t>
        </is>
      </c>
      <c r="AFG4" t="inlineStr">
        <is>
          <t>MDKK</t>
        </is>
      </c>
      <c r="AFH4" t="inlineStr">
        <is>
          <t>MDKK</t>
        </is>
      </c>
      <c r="AFI4" t="inlineStr">
        <is>
          <t>MDKK</t>
        </is>
      </c>
      <c r="AFJ4" t="inlineStr">
        <is>
          <t>Cypern</t>
        </is>
      </c>
      <c r="AFK4" t="inlineStr">
        <is>
          <t>MDKK</t>
        </is>
      </c>
      <c r="AFL4" t="inlineStr">
        <is>
          <t>MDKK</t>
        </is>
      </c>
      <c r="AFM4" t="inlineStr">
        <is>
          <t>MDKK</t>
        </is>
      </c>
      <c r="AFN4" t="inlineStr">
        <is>
          <t>MDKK</t>
        </is>
      </c>
      <c r="AFO4" t="inlineStr">
        <is>
          <t>MDKK</t>
        </is>
      </c>
      <c r="AFP4" t="inlineStr">
        <is>
          <t>MDKK</t>
        </is>
      </c>
      <c r="AFQ4" t="inlineStr">
        <is>
          <t>MDKK</t>
        </is>
      </c>
      <c r="AFR4" t="inlineStr">
        <is>
          <t>MDKK</t>
        </is>
      </c>
      <c r="AFS4" t="inlineStr">
        <is>
          <t>MDKK</t>
        </is>
      </c>
      <c r="AFT4" t="inlineStr">
        <is>
          <t>MDKK</t>
        </is>
      </c>
      <c r="AFU4" t="inlineStr">
        <is>
          <t>MDKK</t>
        </is>
      </c>
      <c r="AFV4" t="inlineStr">
        <is>
          <t>MDKK</t>
        </is>
      </c>
      <c r="AFW4" t="inlineStr">
        <is>
          <t>MDKK</t>
        </is>
      </c>
      <c r="AFX4" t="inlineStr">
        <is>
          <t>MDKK</t>
        </is>
      </c>
      <c r="AFY4" t="inlineStr">
        <is>
          <t>MDKK</t>
        </is>
      </c>
      <c r="AFZ4" t="inlineStr">
        <is>
          <t>MDKK</t>
        </is>
      </c>
      <c r="AGA4" t="inlineStr">
        <is>
          <t>MDKK</t>
        </is>
      </c>
      <c r="AGB4" t="inlineStr">
        <is>
          <t>MDKK</t>
        </is>
      </c>
      <c r="AGC4" t="inlineStr">
        <is>
          <t>MDKK</t>
        </is>
      </c>
      <c r="AGD4" t="inlineStr">
        <is>
          <t>MDKK</t>
        </is>
      </c>
      <c r="AGE4" t="inlineStr">
        <is>
          <t>MDKK</t>
        </is>
      </c>
      <c r="AGF4" t="inlineStr">
        <is>
          <t>MDKK</t>
        </is>
      </c>
      <c r="AGG4" t="inlineStr">
        <is>
          <t>MDKK</t>
        </is>
      </c>
      <c r="AGH4" t="inlineStr">
        <is>
          <t>MDKK</t>
        </is>
      </c>
      <c r="AGI4" t="inlineStr">
        <is>
          <t>MDKK</t>
        </is>
      </c>
      <c r="AGJ4" t="inlineStr">
        <is>
          <t>MDKK</t>
        </is>
      </c>
      <c r="AGK4" t="inlineStr">
        <is>
          <t>MDKK</t>
        </is>
      </c>
      <c r="AGL4" t="inlineStr">
        <is>
          <t>MDKK</t>
        </is>
      </c>
      <c r="AGM4" t="inlineStr">
        <is>
          <t>MDKK</t>
        </is>
      </c>
      <c r="AGN4" t="inlineStr">
        <is>
          <t>MDKK</t>
        </is>
      </c>
      <c r="AGO4" t="inlineStr">
        <is>
          <t>MDKK</t>
        </is>
      </c>
      <c r="AGP4" t="inlineStr">
        <is>
          <t>MDKK</t>
        </is>
      </c>
      <c r="AGQ4" t="inlineStr">
        <is>
          <t>Cypern</t>
        </is>
      </c>
      <c r="AGR4" t="inlineStr">
        <is>
          <t>MDKK</t>
        </is>
      </c>
      <c r="AGS4" t="inlineStr">
        <is>
          <t>MDKK</t>
        </is>
      </c>
      <c r="AGT4" t="inlineStr">
        <is>
          <t>MDKK</t>
        </is>
      </c>
      <c r="AGU4" t="inlineStr">
        <is>
          <t>MDKK</t>
        </is>
      </c>
      <c r="AGV4" t="inlineStr">
        <is>
          <t>MDKK</t>
        </is>
      </c>
      <c r="AGW4" t="inlineStr">
        <is>
          <t>MDKK</t>
        </is>
      </c>
      <c r="AGX4" t="inlineStr">
        <is>
          <t>MDKK</t>
        </is>
      </c>
      <c r="AGY4" t="inlineStr">
        <is>
          <t>MDKK</t>
        </is>
      </c>
      <c r="AGZ4" t="inlineStr">
        <is>
          <t>MDKK</t>
        </is>
      </c>
      <c r="AHA4" t="inlineStr">
        <is>
          <t>MDKK</t>
        </is>
      </c>
      <c r="AHB4" t="inlineStr">
        <is>
          <t>MDKK</t>
        </is>
      </c>
      <c r="AHC4" t="inlineStr">
        <is>
          <t>MDKK</t>
        </is>
      </c>
      <c r="AHD4" t="inlineStr">
        <is>
          <t>MDKK</t>
        </is>
      </c>
      <c r="AHE4" t="inlineStr">
        <is>
          <t>MDKK</t>
        </is>
      </c>
      <c r="AHF4" t="inlineStr">
        <is>
          <t>MDKK</t>
        </is>
      </c>
      <c r="AHG4" t="inlineStr">
        <is>
          <t>MDKK</t>
        </is>
      </c>
      <c r="AHH4" t="inlineStr">
        <is>
          <t>MDKK</t>
        </is>
      </c>
      <c r="AHI4" t="inlineStr">
        <is>
          <t>MDKK</t>
        </is>
      </c>
      <c r="AHJ4" t="inlineStr">
        <is>
          <t>MDKK</t>
        </is>
      </c>
      <c r="AHK4" t="inlineStr">
        <is>
          <t>MDKK</t>
        </is>
      </c>
      <c r="AHL4" t="inlineStr">
        <is>
          <t>MDKK</t>
        </is>
      </c>
      <c r="AHM4" t="inlineStr">
        <is>
          <t>MDKK</t>
        </is>
      </c>
      <c r="AHN4" t="inlineStr">
        <is>
          <t>MDKK</t>
        </is>
      </c>
      <c r="AHO4" t="inlineStr">
        <is>
          <t>MDKK</t>
        </is>
      </c>
      <c r="AHP4" t="inlineStr">
        <is>
          <t>MDKK</t>
        </is>
      </c>
      <c r="AHQ4" t="inlineStr">
        <is>
          <t>MDKK</t>
        </is>
      </c>
      <c r="AHR4" t="inlineStr">
        <is>
          <t>MDKK</t>
        </is>
      </c>
      <c r="AHS4" t="inlineStr">
        <is>
          <t>MDKK</t>
        </is>
      </c>
      <c r="AHT4" t="inlineStr">
        <is>
          <t>MDKK</t>
        </is>
      </c>
      <c r="AHU4" t="inlineStr">
        <is>
          <t>MDKK</t>
        </is>
      </c>
      <c r="AHV4" t="inlineStr">
        <is>
          <t>MDKK</t>
        </is>
      </c>
      <c r="AHW4" t="inlineStr">
        <is>
          <t>MDKK</t>
        </is>
      </c>
      <c r="AHX4" t="inlineStr">
        <is>
          <t>Cypern</t>
        </is>
      </c>
      <c r="AHY4" t="inlineStr">
        <is>
          <t>MDKK</t>
        </is>
      </c>
      <c r="AHZ4" t="inlineStr">
        <is>
          <t>MDKK</t>
        </is>
      </c>
      <c r="AIA4" t="inlineStr">
        <is>
          <t>MDKK</t>
        </is>
      </c>
      <c r="AIB4" t="inlineStr">
        <is>
          <t>MDKK</t>
        </is>
      </c>
      <c r="AIC4" t="inlineStr">
        <is>
          <t>MDKK</t>
        </is>
      </c>
      <c r="AID4" t="inlineStr">
        <is>
          <t>MDKK</t>
        </is>
      </c>
      <c r="AIE4" t="inlineStr">
        <is>
          <t>MDKK</t>
        </is>
      </c>
      <c r="AIF4" t="inlineStr">
        <is>
          <t>MDKK</t>
        </is>
      </c>
      <c r="AIG4" t="inlineStr">
        <is>
          <t>MDKK</t>
        </is>
      </c>
      <c r="AIH4" t="inlineStr">
        <is>
          <t>MDKK</t>
        </is>
      </c>
      <c r="AII4" t="inlineStr">
        <is>
          <t>MDKK</t>
        </is>
      </c>
      <c r="AIJ4" t="inlineStr">
        <is>
          <t>MDKK</t>
        </is>
      </c>
      <c r="AIK4" t="inlineStr">
        <is>
          <t>MDKK</t>
        </is>
      </c>
      <c r="AIL4" t="inlineStr">
        <is>
          <t>MDKK</t>
        </is>
      </c>
      <c r="AIM4" t="inlineStr">
        <is>
          <t>MDKK</t>
        </is>
      </c>
      <c r="AIN4" t="inlineStr">
        <is>
          <t>MDKK</t>
        </is>
      </c>
      <c r="AIO4" t="inlineStr">
        <is>
          <t>MDKK</t>
        </is>
      </c>
      <c r="AIP4" t="inlineStr">
        <is>
          <t>MDKK</t>
        </is>
      </c>
      <c r="AIQ4" t="inlineStr">
        <is>
          <t>MDKK</t>
        </is>
      </c>
      <c r="AIR4" t="inlineStr">
        <is>
          <t>MDKK</t>
        </is>
      </c>
      <c r="AIS4" t="inlineStr">
        <is>
          <t>MDKK</t>
        </is>
      </c>
      <c r="AIT4" t="inlineStr">
        <is>
          <t>MDKK</t>
        </is>
      </c>
      <c r="AIU4" t="inlineStr">
        <is>
          <t>MDKK</t>
        </is>
      </c>
      <c r="AIV4" t="inlineStr">
        <is>
          <t>MDKK</t>
        </is>
      </c>
      <c r="AIW4" t="inlineStr">
        <is>
          <t>MDKK</t>
        </is>
      </c>
      <c r="AIX4" t="inlineStr">
        <is>
          <t>MDKK</t>
        </is>
      </c>
      <c r="AIY4" t="inlineStr">
        <is>
          <t>MDKK</t>
        </is>
      </c>
      <c r="AIZ4" t="inlineStr">
        <is>
          <t>MDKK</t>
        </is>
      </c>
      <c r="AJA4" t="inlineStr">
        <is>
          <t>MDKK</t>
        </is>
      </c>
      <c r="AJB4" t="inlineStr">
        <is>
          <t>MDKK</t>
        </is>
      </c>
      <c r="AJC4" t="inlineStr">
        <is>
          <t>MDKK</t>
        </is>
      </c>
      <c r="AJD4" t="inlineStr">
        <is>
          <t>MDKK</t>
        </is>
      </c>
      <c r="AJE4" t="inlineStr">
        <is>
          <t>Cypern</t>
        </is>
      </c>
      <c r="AJF4" t="inlineStr">
        <is>
          <t>MDKK</t>
        </is>
      </c>
      <c r="AJG4" t="inlineStr">
        <is>
          <t>MDKK</t>
        </is>
      </c>
      <c r="AJH4" t="inlineStr">
        <is>
          <t>MDKK</t>
        </is>
      </c>
      <c r="AJI4" t="inlineStr">
        <is>
          <t>MDKK</t>
        </is>
      </c>
      <c r="AJJ4" t="inlineStr">
        <is>
          <t>MDKK</t>
        </is>
      </c>
      <c r="AJK4" t="inlineStr">
        <is>
          <t>MDKK</t>
        </is>
      </c>
      <c r="AJL4" t="inlineStr">
        <is>
          <t>MDKK</t>
        </is>
      </c>
      <c r="AJM4" t="inlineStr">
        <is>
          <t>MDKK</t>
        </is>
      </c>
      <c r="AJN4" t="inlineStr">
        <is>
          <t>MDKK</t>
        </is>
      </c>
      <c r="AJO4" t="inlineStr">
        <is>
          <t>MDKK</t>
        </is>
      </c>
      <c r="AJP4" t="inlineStr">
        <is>
          <t>MDKK</t>
        </is>
      </c>
      <c r="AJQ4" t="inlineStr">
        <is>
          <t>MDKK</t>
        </is>
      </c>
      <c r="AJR4" t="inlineStr">
        <is>
          <t>MDKK</t>
        </is>
      </c>
      <c r="AJS4" t="inlineStr">
        <is>
          <t>MDKK</t>
        </is>
      </c>
      <c r="AJT4" t="inlineStr">
        <is>
          <t>MDKK</t>
        </is>
      </c>
      <c r="AJU4" t="inlineStr">
        <is>
          <t>MDKK</t>
        </is>
      </c>
      <c r="AJV4" t="inlineStr">
        <is>
          <t>MDKK</t>
        </is>
      </c>
      <c r="AJW4" t="inlineStr">
        <is>
          <t>MDKK</t>
        </is>
      </c>
      <c r="AJX4" t="inlineStr">
        <is>
          <t>MDKK</t>
        </is>
      </c>
      <c r="AJY4" t="inlineStr">
        <is>
          <t>MDKK</t>
        </is>
      </c>
      <c r="AJZ4" t="inlineStr">
        <is>
          <t>MDKK</t>
        </is>
      </c>
      <c r="AKA4" t="inlineStr">
        <is>
          <t>MDKK</t>
        </is>
      </c>
      <c r="AKB4" t="inlineStr">
        <is>
          <t>MDKK</t>
        </is>
      </c>
      <c r="AKC4" t="inlineStr">
        <is>
          <t>MDKK</t>
        </is>
      </c>
      <c r="AKD4" t="inlineStr">
        <is>
          <t>MDKK</t>
        </is>
      </c>
      <c r="AKE4" t="inlineStr">
        <is>
          <t>MDKK</t>
        </is>
      </c>
      <c r="AKF4" t="inlineStr">
        <is>
          <t>MDKK</t>
        </is>
      </c>
      <c r="AKG4" t="inlineStr">
        <is>
          <t>MDKK</t>
        </is>
      </c>
      <c r="AKH4" t="inlineStr">
        <is>
          <t>MDKK</t>
        </is>
      </c>
      <c r="AKI4" t="inlineStr">
        <is>
          <t>MDKK</t>
        </is>
      </c>
      <c r="AKJ4" t="inlineStr">
        <is>
          <t>MDKK</t>
        </is>
      </c>
      <c r="AKK4" t="inlineStr">
        <is>
          <t>MDKK</t>
        </is>
      </c>
      <c r="AKM4" t="inlineStr">
        <is>
          <t>MDKK</t>
        </is>
      </c>
      <c r="AKN4" t="inlineStr">
        <is>
          <t>Cypern</t>
        </is>
      </c>
      <c r="AKO4" t="inlineStr">
        <is>
          <t>MDKK</t>
        </is>
      </c>
      <c r="AKP4" t="inlineStr">
        <is>
          <t>MDKK</t>
        </is>
      </c>
      <c r="AKQ4" t="inlineStr">
        <is>
          <t>MDKK</t>
        </is>
      </c>
      <c r="AKR4" t="inlineStr">
        <is>
          <t>MDKK</t>
        </is>
      </c>
      <c r="AKS4" t="inlineStr">
        <is>
          <t>MDKK</t>
        </is>
      </c>
      <c r="AKT4" t="inlineStr">
        <is>
          <t>MDKK</t>
        </is>
      </c>
      <c r="AKU4" t="inlineStr">
        <is>
          <t>MDKK</t>
        </is>
      </c>
      <c r="AKV4" t="inlineStr">
        <is>
          <t>MDKK</t>
        </is>
      </c>
      <c r="AKW4" t="inlineStr">
        <is>
          <t>MDKK</t>
        </is>
      </c>
      <c r="AKX4" t="inlineStr">
        <is>
          <t>MDKK</t>
        </is>
      </c>
      <c r="AKY4" t="inlineStr">
        <is>
          <t>MDKK</t>
        </is>
      </c>
      <c r="AKZ4" t="inlineStr">
        <is>
          <t>MDKK</t>
        </is>
      </c>
      <c r="ALA4" t="inlineStr">
        <is>
          <t>MDKK</t>
        </is>
      </c>
      <c r="ALB4" t="inlineStr">
        <is>
          <t>MDKK</t>
        </is>
      </c>
      <c r="ALC4" t="inlineStr">
        <is>
          <t>MDKK</t>
        </is>
      </c>
      <c r="ALD4" t="inlineStr">
        <is>
          <t>MDKK</t>
        </is>
      </c>
      <c r="ALE4" t="inlineStr">
        <is>
          <t>MDKK</t>
        </is>
      </c>
      <c r="ALF4" t="inlineStr">
        <is>
          <t>MDKK</t>
        </is>
      </c>
      <c r="ALG4" t="inlineStr">
        <is>
          <t>MDKK</t>
        </is>
      </c>
      <c r="ALH4" t="inlineStr">
        <is>
          <t>MDKK</t>
        </is>
      </c>
      <c r="ALI4" t="inlineStr">
        <is>
          <t>MDKK</t>
        </is>
      </c>
      <c r="ALJ4" t="inlineStr">
        <is>
          <t>MDKK</t>
        </is>
      </c>
      <c r="ALK4" t="inlineStr">
        <is>
          <t>MDKK</t>
        </is>
      </c>
      <c r="ALL4" t="inlineStr">
        <is>
          <t>MDKK</t>
        </is>
      </c>
      <c r="ALM4" t="inlineStr">
        <is>
          <t>MDKK</t>
        </is>
      </c>
      <c r="ALN4" t="inlineStr">
        <is>
          <t>MDKK</t>
        </is>
      </c>
      <c r="ALO4" t="inlineStr">
        <is>
          <t>MDKK</t>
        </is>
      </c>
      <c r="ALP4" t="inlineStr">
        <is>
          <t>MDKK</t>
        </is>
      </c>
      <c r="ALQ4" t="inlineStr">
        <is>
          <t>MDKK</t>
        </is>
      </c>
      <c r="ALR4" t="inlineStr">
        <is>
          <t>MDKK</t>
        </is>
      </c>
      <c r="ALS4" t="inlineStr">
        <is>
          <t>MDKK</t>
        </is>
      </c>
      <c r="ALT4" t="inlineStr">
        <is>
          <t>MDKK</t>
        </is>
      </c>
      <c r="ALU4" t="inlineStr">
        <is>
          <t>Cypern</t>
        </is>
      </c>
      <c r="ALV4" t="inlineStr">
        <is>
          <t>MDKK</t>
        </is>
      </c>
      <c r="ALW4" t="inlineStr">
        <is>
          <t>MDKK</t>
        </is>
      </c>
      <c r="ALX4" t="inlineStr">
        <is>
          <t>MDKK</t>
        </is>
      </c>
      <c r="ALY4" t="inlineStr">
        <is>
          <t>MDKK</t>
        </is>
      </c>
      <c r="ALZ4" t="inlineStr">
        <is>
          <t>MDKK</t>
        </is>
      </c>
      <c r="AMA4" t="inlineStr">
        <is>
          <t>MDKK</t>
        </is>
      </c>
      <c r="AMB4" t="inlineStr">
        <is>
          <t>MDKK</t>
        </is>
      </c>
      <c r="AMC4" t="inlineStr">
        <is>
          <t>MDKK</t>
        </is>
      </c>
      <c r="AMD4" t="inlineStr">
        <is>
          <t>MDKK</t>
        </is>
      </c>
      <c r="AME4" t="inlineStr">
        <is>
          <t>MDKK</t>
        </is>
      </c>
      <c r="AMF4" t="inlineStr">
        <is>
          <t>MDKK</t>
        </is>
      </c>
      <c r="AMG4" t="inlineStr">
        <is>
          <t>MDKK</t>
        </is>
      </c>
      <c r="AMH4" t="inlineStr">
        <is>
          <t>MDKK</t>
        </is>
      </c>
      <c r="AMI4" t="inlineStr">
        <is>
          <t>MDKK</t>
        </is>
      </c>
      <c r="AMJ4" t="inlineStr">
        <is>
          <t>MDKK</t>
        </is>
      </c>
      <c r="AMK4" t="inlineStr">
        <is>
          <t>MDKK</t>
        </is>
      </c>
      <c r="AML4" t="inlineStr">
        <is>
          <t>MDKK</t>
        </is>
      </c>
      <c r="AMM4" t="inlineStr">
        <is>
          <t>MDKK</t>
        </is>
      </c>
      <c r="AMN4" t="inlineStr">
        <is>
          <t>MDKK</t>
        </is>
      </c>
      <c r="AMO4" t="inlineStr">
        <is>
          <t>MDKK</t>
        </is>
      </c>
      <c r="AMP4" t="inlineStr">
        <is>
          <t>MDKK</t>
        </is>
      </c>
      <c r="AMQ4" t="inlineStr">
        <is>
          <t>MDKK</t>
        </is>
      </c>
      <c r="AMR4" t="inlineStr">
        <is>
          <t>MDKK</t>
        </is>
      </c>
      <c r="AMS4" t="inlineStr">
        <is>
          <t>MDKK</t>
        </is>
      </c>
      <c r="AMT4" t="inlineStr">
        <is>
          <t>MDKK</t>
        </is>
      </c>
      <c r="AMU4" t="inlineStr">
        <is>
          <t>MDKK</t>
        </is>
      </c>
      <c r="AMV4" t="inlineStr">
        <is>
          <t>MDKK</t>
        </is>
      </c>
      <c r="AMW4" t="inlineStr">
        <is>
          <t>MDKK</t>
        </is>
      </c>
      <c r="AMX4" t="inlineStr">
        <is>
          <t>MDKK</t>
        </is>
      </c>
      <c r="AMY4" t="inlineStr">
        <is>
          <t>MDKK</t>
        </is>
      </c>
      <c r="AMZ4" t="inlineStr">
        <is>
          <t>MDKK</t>
        </is>
      </c>
      <c r="ANA4" t="inlineStr">
        <is>
          <t>MDKK</t>
        </is>
      </c>
      <c r="ANB4" t="inlineStr">
        <is>
          <t>Cypern</t>
        </is>
      </c>
      <c r="ANC4" t="inlineStr">
        <is>
          <t>MDKK</t>
        </is>
      </c>
      <c r="AND4" t="inlineStr">
        <is>
          <t>MDKK</t>
        </is>
      </c>
      <c r="ANE4" t="inlineStr">
        <is>
          <t>MDKK</t>
        </is>
      </c>
      <c r="ANF4" t="inlineStr">
        <is>
          <t>MDKK</t>
        </is>
      </c>
      <c r="ANG4" t="inlineStr">
        <is>
          <t>MDKK</t>
        </is>
      </c>
      <c r="ANH4" t="inlineStr">
        <is>
          <t>MDKK</t>
        </is>
      </c>
      <c r="ANI4" t="inlineStr">
        <is>
          <t>MDKK</t>
        </is>
      </c>
      <c r="ANJ4" t="inlineStr">
        <is>
          <t>MDKK</t>
        </is>
      </c>
      <c r="ANK4" t="inlineStr">
        <is>
          <t>MDKK</t>
        </is>
      </c>
      <c r="ANL4" t="inlineStr">
        <is>
          <t>MDKK</t>
        </is>
      </c>
      <c r="ANM4" t="inlineStr">
        <is>
          <t>MDKK</t>
        </is>
      </c>
      <c r="ANN4" t="inlineStr">
        <is>
          <t>MDKK</t>
        </is>
      </c>
      <c r="ANO4" t="inlineStr">
        <is>
          <t>MDKK</t>
        </is>
      </c>
      <c r="ANP4" t="inlineStr">
        <is>
          <t>MDKK</t>
        </is>
      </c>
      <c r="ANQ4" t="inlineStr">
        <is>
          <t>MDKK</t>
        </is>
      </c>
      <c r="ANR4" t="inlineStr">
        <is>
          <t>MDKK</t>
        </is>
      </c>
      <c r="ANS4" t="inlineStr">
        <is>
          <t>MDKK</t>
        </is>
      </c>
      <c r="ANT4" t="inlineStr">
        <is>
          <t>MDKK</t>
        </is>
      </c>
      <c r="ANU4" t="inlineStr">
        <is>
          <t>MDKK</t>
        </is>
      </c>
      <c r="ANV4" t="inlineStr">
        <is>
          <t>MDKK</t>
        </is>
      </c>
      <c r="ANW4" t="inlineStr">
        <is>
          <t>MDKK</t>
        </is>
      </c>
      <c r="ANX4" t="inlineStr">
        <is>
          <t>MDKK</t>
        </is>
      </c>
      <c r="ANY4" t="inlineStr">
        <is>
          <t>MDKK</t>
        </is>
      </c>
      <c r="ANZ4" t="inlineStr">
        <is>
          <t>MDKK</t>
        </is>
      </c>
      <c r="AOA4" t="inlineStr">
        <is>
          <t>MDKK</t>
        </is>
      </c>
      <c r="AOB4" t="inlineStr">
        <is>
          <t>MDKK</t>
        </is>
      </c>
      <c r="AOC4" t="inlineStr">
        <is>
          <t>MDKK</t>
        </is>
      </c>
      <c r="AOD4" t="inlineStr">
        <is>
          <t>MDKK</t>
        </is>
      </c>
      <c r="AOE4" t="inlineStr">
        <is>
          <t>MDKK</t>
        </is>
      </c>
      <c r="AOF4" t="inlineStr">
        <is>
          <t>MDKK</t>
        </is>
      </c>
      <c r="AOG4" t="inlineStr">
        <is>
          <t>MDKK</t>
        </is>
      </c>
      <c r="AOH4" t="inlineStr">
        <is>
          <t>MDKK</t>
        </is>
      </c>
      <c r="AOI4" t="inlineStr">
        <is>
          <t>Cypern</t>
        </is>
      </c>
      <c r="AOJ4" t="inlineStr">
        <is>
          <t>MDKK</t>
        </is>
      </c>
      <c r="AOK4" t="inlineStr">
        <is>
          <t>MDKK</t>
        </is>
      </c>
      <c r="AOL4" t="inlineStr">
        <is>
          <t>MDKK</t>
        </is>
      </c>
      <c r="AOM4" t="inlineStr">
        <is>
          <t>MDKK</t>
        </is>
      </c>
      <c r="AON4" t="inlineStr">
        <is>
          <t>MDKK</t>
        </is>
      </c>
      <c r="AOO4" t="inlineStr">
        <is>
          <t>MDKK</t>
        </is>
      </c>
      <c r="AOP4" t="inlineStr">
        <is>
          <t>MDKK</t>
        </is>
      </c>
      <c r="AOQ4" t="inlineStr">
        <is>
          <t>MDKK</t>
        </is>
      </c>
      <c r="AOR4" t="inlineStr">
        <is>
          <t>MDKK</t>
        </is>
      </c>
      <c r="AOS4" t="inlineStr">
        <is>
          <t>MDKK</t>
        </is>
      </c>
      <c r="AOT4" t="inlineStr">
        <is>
          <t>MDKK</t>
        </is>
      </c>
      <c r="AOU4" t="inlineStr">
        <is>
          <t>MDKK</t>
        </is>
      </c>
      <c r="AOV4" t="inlineStr">
        <is>
          <t>MDKK</t>
        </is>
      </c>
      <c r="AOW4" t="inlineStr">
        <is>
          <t>MDKK</t>
        </is>
      </c>
      <c r="AOX4" t="inlineStr">
        <is>
          <t>MDKK</t>
        </is>
      </c>
      <c r="AOY4" t="inlineStr">
        <is>
          <t>MDKK</t>
        </is>
      </c>
      <c r="AOZ4" t="inlineStr">
        <is>
          <t>MDKK</t>
        </is>
      </c>
      <c r="APA4" t="inlineStr">
        <is>
          <t>MDKK</t>
        </is>
      </c>
      <c r="APB4" t="inlineStr">
        <is>
          <t>MDKK</t>
        </is>
      </c>
      <c r="APC4" t="inlineStr">
        <is>
          <t>MDKK</t>
        </is>
      </c>
      <c r="APD4" t="inlineStr">
        <is>
          <t>MDKK</t>
        </is>
      </c>
      <c r="APE4" t="inlineStr">
        <is>
          <t>MDKK</t>
        </is>
      </c>
      <c r="APF4" t="inlineStr">
        <is>
          <t>MDKK</t>
        </is>
      </c>
      <c r="APG4" t="inlineStr">
        <is>
          <t>MDKK</t>
        </is>
      </c>
      <c r="APH4" t="inlineStr">
        <is>
          <t>MDKK</t>
        </is>
      </c>
      <c r="API4" t="inlineStr">
        <is>
          <t>MDKK</t>
        </is>
      </c>
      <c r="APJ4" t="inlineStr">
        <is>
          <t>MDKK</t>
        </is>
      </c>
      <c r="APK4" t="inlineStr">
        <is>
          <t>MDKK</t>
        </is>
      </c>
      <c r="APL4" t="inlineStr">
        <is>
          <t>MDKK</t>
        </is>
      </c>
      <c r="APM4" t="inlineStr">
        <is>
          <t>MDKK</t>
        </is>
      </c>
      <c r="APN4" t="inlineStr">
        <is>
          <t>MDKK</t>
        </is>
      </c>
      <c r="APO4" t="inlineStr">
        <is>
          <t>MDKK</t>
        </is>
      </c>
      <c r="APP4" t="inlineStr">
        <is>
          <t>Cypern</t>
        </is>
      </c>
      <c r="APQ4" t="inlineStr">
        <is>
          <t>MDKK</t>
        </is>
      </c>
      <c r="APR4" t="inlineStr">
        <is>
          <t>MDKK</t>
        </is>
      </c>
      <c r="APS4" t="inlineStr">
        <is>
          <t>MDKK</t>
        </is>
      </c>
      <c r="APT4" t="inlineStr">
        <is>
          <t>MDKK</t>
        </is>
      </c>
      <c r="APU4" t="inlineStr">
        <is>
          <t>MDKK</t>
        </is>
      </c>
      <c r="APV4" t="inlineStr">
        <is>
          <t>MDKK</t>
        </is>
      </c>
      <c r="APW4" t="inlineStr">
        <is>
          <t>MDKK</t>
        </is>
      </c>
      <c r="APX4" t="inlineStr">
        <is>
          <t>MDKK</t>
        </is>
      </c>
      <c r="APY4" t="inlineStr">
        <is>
          <t>MDKK</t>
        </is>
      </c>
      <c r="APZ4" t="inlineStr">
        <is>
          <t>MDKK</t>
        </is>
      </c>
      <c r="AQA4" t="inlineStr">
        <is>
          <t>MDKK</t>
        </is>
      </c>
      <c r="AQB4" t="inlineStr">
        <is>
          <t>MDKK</t>
        </is>
      </c>
      <c r="AQC4" t="inlineStr">
        <is>
          <t>MDKK</t>
        </is>
      </c>
      <c r="AQD4" t="inlineStr">
        <is>
          <t>MDKK</t>
        </is>
      </c>
      <c r="AQE4" t="inlineStr">
        <is>
          <t>MDKK</t>
        </is>
      </c>
      <c r="AQF4" t="inlineStr">
        <is>
          <t>MDKK</t>
        </is>
      </c>
      <c r="AQG4" t="inlineStr">
        <is>
          <t>MDKK</t>
        </is>
      </c>
      <c r="AQH4" t="inlineStr">
        <is>
          <t>MDKK</t>
        </is>
      </c>
      <c r="AQI4" t="inlineStr">
        <is>
          <t>MDKK</t>
        </is>
      </c>
      <c r="AQJ4" t="inlineStr">
        <is>
          <t>MDKK</t>
        </is>
      </c>
      <c r="AQK4" t="inlineStr">
        <is>
          <t>MDKK</t>
        </is>
      </c>
      <c r="AQL4" t="inlineStr">
        <is>
          <t>MDKK</t>
        </is>
      </c>
      <c r="AQM4" t="inlineStr">
        <is>
          <t>MDKK</t>
        </is>
      </c>
      <c r="AQN4" t="inlineStr">
        <is>
          <t>MDKK</t>
        </is>
      </c>
      <c r="AQO4" t="inlineStr">
        <is>
          <t>MDKK</t>
        </is>
      </c>
      <c r="AQP4" t="inlineStr">
        <is>
          <t>MDKK</t>
        </is>
      </c>
      <c r="AQQ4" t="inlineStr">
        <is>
          <t>MDKK</t>
        </is>
      </c>
      <c r="AQR4" t="inlineStr">
        <is>
          <t>MDKK</t>
        </is>
      </c>
      <c r="AQS4" t="inlineStr">
        <is>
          <t>MDKK</t>
        </is>
      </c>
      <c r="AQT4" t="inlineStr">
        <is>
          <t>MDKK</t>
        </is>
      </c>
      <c r="AQU4" t="inlineStr">
        <is>
          <t>MDKK</t>
        </is>
      </c>
      <c r="AQV4" t="inlineStr">
        <is>
          <t>MDKK</t>
        </is>
      </c>
      <c r="AQW4" t="inlineStr">
        <is>
          <t>Cypern</t>
        </is>
      </c>
      <c r="AQX4" t="inlineStr">
        <is>
          <t>MDKK</t>
        </is>
      </c>
      <c r="AQY4" t="inlineStr">
        <is>
          <t>MDKK</t>
        </is>
      </c>
      <c r="AQZ4" t="inlineStr">
        <is>
          <t>MDKK</t>
        </is>
      </c>
      <c r="ARA4" t="inlineStr">
        <is>
          <t>MDKK</t>
        </is>
      </c>
      <c r="ARB4" t="inlineStr">
        <is>
          <t>MDKK</t>
        </is>
      </c>
      <c r="ARC4" t="inlineStr">
        <is>
          <t>MDKK</t>
        </is>
      </c>
      <c r="ARD4" t="inlineStr">
        <is>
          <t>MDKK</t>
        </is>
      </c>
      <c r="ARE4" t="inlineStr">
        <is>
          <t>MDKK</t>
        </is>
      </c>
      <c r="ARF4" t="inlineStr">
        <is>
          <t>MDKK</t>
        </is>
      </c>
      <c r="ARG4" t="inlineStr">
        <is>
          <t>MDKK</t>
        </is>
      </c>
      <c r="ARH4" t="inlineStr">
        <is>
          <t>MDKK</t>
        </is>
      </c>
      <c r="ARI4" t="inlineStr">
        <is>
          <t>MDKK</t>
        </is>
      </c>
      <c r="ARJ4" t="inlineStr">
        <is>
          <t>MDKK</t>
        </is>
      </c>
      <c r="ARK4" t="inlineStr">
        <is>
          <t>MDKK</t>
        </is>
      </c>
      <c r="ARL4" t="inlineStr">
        <is>
          <t>MDKK</t>
        </is>
      </c>
      <c r="ARM4" t="inlineStr">
        <is>
          <t>MDKK</t>
        </is>
      </c>
      <c r="ARN4" t="inlineStr">
        <is>
          <t>MDKK</t>
        </is>
      </c>
      <c r="ARO4" t="inlineStr">
        <is>
          <t>MDKK</t>
        </is>
      </c>
      <c r="ARP4" t="inlineStr">
        <is>
          <t>MDKK</t>
        </is>
      </c>
      <c r="ARQ4" t="inlineStr">
        <is>
          <t>MDKK</t>
        </is>
      </c>
      <c r="ARR4" t="inlineStr">
        <is>
          <t>MDKK</t>
        </is>
      </c>
      <c r="ARS4" t="inlineStr">
        <is>
          <t>MDKK</t>
        </is>
      </c>
      <c r="ART4" t="inlineStr">
        <is>
          <t>MDKK</t>
        </is>
      </c>
      <c r="ARU4" t="inlineStr">
        <is>
          <t>MDKK</t>
        </is>
      </c>
      <c r="ARV4" t="inlineStr">
        <is>
          <t>MDKK</t>
        </is>
      </c>
      <c r="ARW4" t="inlineStr">
        <is>
          <t>MDKK</t>
        </is>
      </c>
      <c r="ARX4" t="inlineStr">
        <is>
          <t>MDKK</t>
        </is>
      </c>
      <c r="ARY4" t="inlineStr">
        <is>
          <t>MDKK</t>
        </is>
      </c>
      <c r="ARZ4" t="inlineStr">
        <is>
          <t>MDKK</t>
        </is>
      </c>
      <c r="ASA4" t="inlineStr">
        <is>
          <t>MDKK</t>
        </is>
      </c>
      <c r="ASB4" t="inlineStr">
        <is>
          <t>MDKK</t>
        </is>
      </c>
      <c r="ASC4" t="inlineStr">
        <is>
          <t>MDKK</t>
        </is>
      </c>
      <c r="ASD4" t="inlineStr">
        <is>
          <t>Cypern</t>
        </is>
      </c>
      <c r="ASE4" t="inlineStr">
        <is>
          <t>MDKK</t>
        </is>
      </c>
      <c r="ASF4" t="inlineStr">
        <is>
          <t>MDKK</t>
        </is>
      </c>
      <c r="ASG4" t="inlineStr">
        <is>
          <t>MDKK</t>
        </is>
      </c>
      <c r="ASH4" t="inlineStr">
        <is>
          <t>MDKK</t>
        </is>
      </c>
      <c r="ASI4" t="inlineStr">
        <is>
          <t>MDKK</t>
        </is>
      </c>
      <c r="ASJ4" t="inlineStr">
        <is>
          <t>MDKK</t>
        </is>
      </c>
      <c r="ASK4" t="inlineStr">
        <is>
          <t>MDKK</t>
        </is>
      </c>
      <c r="ASL4" t="inlineStr">
        <is>
          <t>MDKK</t>
        </is>
      </c>
      <c r="ASM4" t="inlineStr">
        <is>
          <t>MDKK</t>
        </is>
      </c>
      <c r="ASN4" t="inlineStr">
        <is>
          <t>MDKK</t>
        </is>
      </c>
      <c r="ASO4" t="inlineStr">
        <is>
          <t>MDKK</t>
        </is>
      </c>
      <c r="ASP4" t="inlineStr">
        <is>
          <t>MDKK</t>
        </is>
      </c>
      <c r="ASQ4" t="inlineStr">
        <is>
          <t>MDKK</t>
        </is>
      </c>
      <c r="ASR4" t="inlineStr">
        <is>
          <t>MDKK</t>
        </is>
      </c>
      <c r="ASS4" t="inlineStr">
        <is>
          <t>MDKK</t>
        </is>
      </c>
      <c r="AST4" t="inlineStr">
        <is>
          <t>MDKK</t>
        </is>
      </c>
      <c r="ASU4" t="inlineStr">
        <is>
          <t>MDKK</t>
        </is>
      </c>
      <c r="ASV4" t="inlineStr">
        <is>
          <t>MDKK</t>
        </is>
      </c>
      <c r="ASW4" t="inlineStr">
        <is>
          <t>MDKK</t>
        </is>
      </c>
      <c r="ASX4" t="inlineStr">
        <is>
          <t>MDKK</t>
        </is>
      </c>
      <c r="ASY4" t="inlineStr">
        <is>
          <t>MDKK</t>
        </is>
      </c>
      <c r="ASZ4" t="inlineStr">
        <is>
          <t>MDKK</t>
        </is>
      </c>
      <c r="ATA4" t="inlineStr">
        <is>
          <t>MDKK</t>
        </is>
      </c>
      <c r="ATB4" t="inlineStr">
        <is>
          <t>MDKK</t>
        </is>
      </c>
      <c r="ATC4" t="inlineStr">
        <is>
          <t>MDKK</t>
        </is>
      </c>
      <c r="ATD4" t="inlineStr">
        <is>
          <t>MDKK</t>
        </is>
      </c>
      <c r="ATE4" t="inlineStr">
        <is>
          <t>MDKK</t>
        </is>
      </c>
      <c r="ATF4" t="inlineStr">
        <is>
          <t>MDKK</t>
        </is>
      </c>
      <c r="ATG4" t="inlineStr">
        <is>
          <t>MDKK</t>
        </is>
      </c>
      <c r="ATH4" t="inlineStr">
        <is>
          <t>MDKK</t>
        </is>
      </c>
      <c r="ATI4" t="inlineStr">
        <is>
          <t>MDKK</t>
        </is>
      </c>
      <c r="ATJ4" t="inlineStr">
        <is>
          <t>MDKK</t>
        </is>
      </c>
      <c r="ATK4" t="inlineStr">
        <is>
          <t>Cypern</t>
        </is>
      </c>
      <c r="ATL4" t="inlineStr">
        <is>
          <t>MDKK</t>
        </is>
      </c>
      <c r="ATM4" t="inlineStr">
        <is>
          <t>MDKK</t>
        </is>
      </c>
      <c r="ATN4" t="inlineStr">
        <is>
          <t>MDKK</t>
        </is>
      </c>
      <c r="ATO4" t="inlineStr">
        <is>
          <t>MDKK</t>
        </is>
      </c>
      <c r="ATP4" t="inlineStr">
        <is>
          <t>MDKK</t>
        </is>
      </c>
      <c r="ATQ4" t="inlineStr">
        <is>
          <t>MDKK</t>
        </is>
      </c>
      <c r="ATR4" t="inlineStr">
        <is>
          <t>MDKK</t>
        </is>
      </c>
      <c r="ATS4" t="inlineStr">
        <is>
          <t>MDKK</t>
        </is>
      </c>
      <c r="ATT4" t="inlineStr">
        <is>
          <t>MDKK</t>
        </is>
      </c>
      <c r="ATU4" t="inlineStr">
        <is>
          <t>MDKK</t>
        </is>
      </c>
      <c r="ATV4" t="inlineStr">
        <is>
          <t>MDKK</t>
        </is>
      </c>
      <c r="ATW4" t="inlineStr">
        <is>
          <t>MDKK</t>
        </is>
      </c>
      <c r="ATX4" t="inlineStr">
        <is>
          <t>MDKK</t>
        </is>
      </c>
      <c r="ATY4" t="inlineStr">
        <is>
          <t>MDKK</t>
        </is>
      </c>
      <c r="ATZ4" t="inlineStr">
        <is>
          <t>MDKK</t>
        </is>
      </c>
      <c r="AUA4" t="inlineStr">
        <is>
          <t>MDKK</t>
        </is>
      </c>
      <c r="AUB4" t="inlineStr">
        <is>
          <t>MDKK</t>
        </is>
      </c>
      <c r="AUC4" t="inlineStr">
        <is>
          <t>MDKK</t>
        </is>
      </c>
      <c r="AUD4" t="inlineStr">
        <is>
          <t>MDKK</t>
        </is>
      </c>
      <c r="AUE4" t="inlineStr">
        <is>
          <t>MDKK</t>
        </is>
      </c>
      <c r="AUF4" t="inlineStr">
        <is>
          <t>MDKK</t>
        </is>
      </c>
      <c r="AUG4" t="inlineStr">
        <is>
          <t>MDKK</t>
        </is>
      </c>
      <c r="AUH4" t="inlineStr">
        <is>
          <t>MDKK</t>
        </is>
      </c>
      <c r="AUI4" t="inlineStr">
        <is>
          <t>MDKK</t>
        </is>
      </c>
      <c r="AUJ4" t="inlineStr">
        <is>
          <t>MDKK</t>
        </is>
      </c>
      <c r="AUK4" t="inlineStr">
        <is>
          <t>MDKK</t>
        </is>
      </c>
      <c r="AUL4" t="inlineStr">
        <is>
          <t>MDKK</t>
        </is>
      </c>
      <c r="AUM4" t="inlineStr">
        <is>
          <t>MDKK</t>
        </is>
      </c>
      <c r="AUN4" t="inlineStr">
        <is>
          <t>MDKK</t>
        </is>
      </c>
      <c r="AUO4" t="inlineStr">
        <is>
          <t>MDKK</t>
        </is>
      </c>
      <c r="AUP4" t="inlineStr">
        <is>
          <t>MDKK</t>
        </is>
      </c>
      <c r="AUQ4" t="inlineStr">
        <is>
          <t>MDKK</t>
        </is>
      </c>
      <c r="AUR4" t="inlineStr">
        <is>
          <t>Cypern</t>
        </is>
      </c>
      <c r="AUS4" t="inlineStr">
        <is>
          <t>MDKK</t>
        </is>
      </c>
      <c r="AUT4" t="inlineStr">
        <is>
          <t>MDKK</t>
        </is>
      </c>
      <c r="AUU4" t="inlineStr">
        <is>
          <t>MDKK</t>
        </is>
      </c>
      <c r="AUV4" t="inlineStr">
        <is>
          <t>MDKK</t>
        </is>
      </c>
      <c r="AUW4" t="inlineStr">
        <is>
          <t>MDKK</t>
        </is>
      </c>
      <c r="AUX4" t="inlineStr">
        <is>
          <t>MDKK</t>
        </is>
      </c>
      <c r="AUY4" t="inlineStr">
        <is>
          <t>MDKK</t>
        </is>
      </c>
      <c r="AUZ4" t="inlineStr">
        <is>
          <t>MDKK</t>
        </is>
      </c>
      <c r="AVA4" t="inlineStr">
        <is>
          <t>MDKK</t>
        </is>
      </c>
      <c r="AVB4" t="inlineStr">
        <is>
          <t>MDKK</t>
        </is>
      </c>
      <c r="AVC4" t="inlineStr">
        <is>
          <t>MDKK</t>
        </is>
      </c>
      <c r="AVD4" t="inlineStr">
        <is>
          <t>MDKK</t>
        </is>
      </c>
      <c r="AVE4" t="inlineStr">
        <is>
          <t>MDKK</t>
        </is>
      </c>
      <c r="AVF4" t="inlineStr">
        <is>
          <t>MDKK</t>
        </is>
      </c>
      <c r="AVG4" t="inlineStr">
        <is>
          <t>MDKK</t>
        </is>
      </c>
      <c r="AVH4" t="inlineStr">
        <is>
          <t>MDKK</t>
        </is>
      </c>
      <c r="AVI4" t="inlineStr">
        <is>
          <t>MDKK</t>
        </is>
      </c>
      <c r="AVJ4" t="inlineStr">
        <is>
          <t>MDKK</t>
        </is>
      </c>
      <c r="AVK4" t="inlineStr">
        <is>
          <t>MDKK</t>
        </is>
      </c>
      <c r="AVL4" t="inlineStr">
        <is>
          <t>MDKK</t>
        </is>
      </c>
      <c r="AVM4" t="inlineStr">
        <is>
          <t>MDKK</t>
        </is>
      </c>
      <c r="AVN4" t="inlineStr">
        <is>
          <t>MDKK</t>
        </is>
      </c>
      <c r="AVO4" t="inlineStr">
        <is>
          <t>MDKK</t>
        </is>
      </c>
      <c r="AVP4" t="inlineStr">
        <is>
          <t>MDKK</t>
        </is>
      </c>
      <c r="AVQ4" t="inlineStr">
        <is>
          <t>MDKK</t>
        </is>
      </c>
      <c r="AVR4" t="inlineStr">
        <is>
          <t>MDKK</t>
        </is>
      </c>
      <c r="AVS4" t="inlineStr">
        <is>
          <t>MDKK</t>
        </is>
      </c>
      <c r="AVT4" t="inlineStr">
        <is>
          <t>MDKK</t>
        </is>
      </c>
      <c r="AVU4" t="inlineStr">
        <is>
          <t>MDKK</t>
        </is>
      </c>
      <c r="AVV4" t="inlineStr">
        <is>
          <t>MDKK</t>
        </is>
      </c>
      <c r="AVW4" t="inlineStr">
        <is>
          <t>MDKK</t>
        </is>
      </c>
      <c r="AVX4" t="inlineStr">
        <is>
          <t>MDKK</t>
        </is>
      </c>
      <c r="AVY4" t="inlineStr">
        <is>
          <t>Cypern</t>
        </is>
      </c>
      <c r="AVZ4" t="inlineStr">
        <is>
          <t>MDKK</t>
        </is>
      </c>
      <c r="AWA4" t="inlineStr">
        <is>
          <t>MDKK</t>
        </is>
      </c>
      <c r="AWB4" t="inlineStr">
        <is>
          <t>MDKK</t>
        </is>
      </c>
      <c r="AWC4" t="inlineStr">
        <is>
          <t>MDKK</t>
        </is>
      </c>
      <c r="AWD4" t="inlineStr">
        <is>
          <t>MDKK</t>
        </is>
      </c>
      <c r="AWE4" t="inlineStr">
        <is>
          <t>MDKK</t>
        </is>
      </c>
      <c r="AWF4" t="inlineStr">
        <is>
          <t>MDKK</t>
        </is>
      </c>
      <c r="AWG4" t="inlineStr">
        <is>
          <t>MDKK</t>
        </is>
      </c>
      <c r="AWH4" t="inlineStr">
        <is>
          <t>MDKK</t>
        </is>
      </c>
      <c r="AWI4" t="inlineStr">
        <is>
          <t>MDKK</t>
        </is>
      </c>
      <c r="AWJ4" t="inlineStr">
        <is>
          <t>MDKK</t>
        </is>
      </c>
      <c r="AWK4" t="inlineStr">
        <is>
          <t>MDKK</t>
        </is>
      </c>
      <c r="AWL4" t="inlineStr">
        <is>
          <t>MDKK</t>
        </is>
      </c>
      <c r="AWM4" t="inlineStr">
        <is>
          <t>MDKK</t>
        </is>
      </c>
      <c r="AWN4" t="inlineStr">
        <is>
          <t>MDKK</t>
        </is>
      </c>
      <c r="AWO4" t="inlineStr">
        <is>
          <t>MDKK</t>
        </is>
      </c>
      <c r="AWP4" t="inlineStr">
        <is>
          <t>MDKK</t>
        </is>
      </c>
      <c r="AWQ4" t="inlineStr">
        <is>
          <t>MDKK</t>
        </is>
      </c>
      <c r="AWR4" t="inlineStr">
        <is>
          <t>MDKK</t>
        </is>
      </c>
      <c r="AWS4" t="inlineStr">
        <is>
          <t>MDKK</t>
        </is>
      </c>
      <c r="AWT4" t="inlineStr">
        <is>
          <t>MDKK</t>
        </is>
      </c>
      <c r="AWU4" t="inlineStr">
        <is>
          <t>MDKK</t>
        </is>
      </c>
      <c r="AWV4" t="inlineStr">
        <is>
          <t>MDKK</t>
        </is>
      </c>
      <c r="AWW4" t="inlineStr">
        <is>
          <t>MDKK</t>
        </is>
      </c>
      <c r="AWX4" t="inlineStr">
        <is>
          <t>MDKK</t>
        </is>
      </c>
      <c r="AWY4" t="inlineStr">
        <is>
          <t>MDKK</t>
        </is>
      </c>
      <c r="AWZ4" t="inlineStr">
        <is>
          <t>MDKK</t>
        </is>
      </c>
      <c r="AXA4" t="inlineStr">
        <is>
          <t>MDKK</t>
        </is>
      </c>
      <c r="AXB4" t="inlineStr">
        <is>
          <t>MDKK</t>
        </is>
      </c>
      <c r="AXC4" t="inlineStr">
        <is>
          <t>MDKK</t>
        </is>
      </c>
      <c r="AXD4" t="inlineStr">
        <is>
          <t>MDKK</t>
        </is>
      </c>
      <c r="AXE4" t="inlineStr">
        <is>
          <t>MDKK</t>
        </is>
      </c>
      <c r="AXG4" t="inlineStr">
        <is>
          <t>MDKK</t>
        </is>
      </c>
      <c r="AXI4" t="inlineStr">
        <is>
          <t>MDKK</t>
        </is>
      </c>
      <c r="AXJ4" t="inlineStr">
        <is>
          <t>Cypern</t>
        </is>
      </c>
      <c r="AXK4" t="inlineStr">
        <is>
          <t>MDKK</t>
        </is>
      </c>
      <c r="AXL4" t="inlineStr">
        <is>
          <t>MDKK</t>
        </is>
      </c>
      <c r="AXM4" t="inlineStr">
        <is>
          <t>MDKK</t>
        </is>
      </c>
      <c r="AXN4" t="inlineStr">
        <is>
          <t>MDKK</t>
        </is>
      </c>
      <c r="AXO4" t="inlineStr">
        <is>
          <t>MDKK</t>
        </is>
      </c>
      <c r="AXP4" t="inlineStr">
        <is>
          <t>MDKK</t>
        </is>
      </c>
      <c r="AXQ4" t="inlineStr">
        <is>
          <t>MDKK</t>
        </is>
      </c>
      <c r="AXR4" t="inlineStr">
        <is>
          <t>MDKK</t>
        </is>
      </c>
      <c r="AXS4" t="inlineStr">
        <is>
          <t>MDKK</t>
        </is>
      </c>
      <c r="AXT4" t="inlineStr">
        <is>
          <t>MDKK</t>
        </is>
      </c>
      <c r="AXU4" t="inlineStr">
        <is>
          <t>MDKK</t>
        </is>
      </c>
      <c r="AXV4" t="inlineStr">
        <is>
          <t>MDKK</t>
        </is>
      </c>
      <c r="AXW4" t="inlineStr">
        <is>
          <t>MDKK</t>
        </is>
      </c>
      <c r="AXX4" t="inlineStr">
        <is>
          <t>MDKK</t>
        </is>
      </c>
      <c r="AXY4" t="inlineStr">
        <is>
          <t>MDKK</t>
        </is>
      </c>
      <c r="AXZ4" t="inlineStr">
        <is>
          <t>MDKK</t>
        </is>
      </c>
      <c r="AYA4" t="inlineStr">
        <is>
          <t>MDKK</t>
        </is>
      </c>
      <c r="AYB4" t="inlineStr">
        <is>
          <t>MDKK</t>
        </is>
      </c>
      <c r="AYC4" t="inlineStr">
        <is>
          <t>MDKK</t>
        </is>
      </c>
      <c r="AYD4" t="inlineStr">
        <is>
          <t>MDKK</t>
        </is>
      </c>
      <c r="AYE4" t="inlineStr">
        <is>
          <t>MDKK</t>
        </is>
      </c>
      <c r="AYF4" t="inlineStr">
        <is>
          <t>MDKK</t>
        </is>
      </c>
      <c r="AYG4" t="inlineStr">
        <is>
          <t>MDKK</t>
        </is>
      </c>
      <c r="AYH4" t="inlineStr">
        <is>
          <t>MDKK</t>
        </is>
      </c>
      <c r="AYI4" t="inlineStr">
        <is>
          <t>MDKK</t>
        </is>
      </c>
      <c r="AYJ4" t="inlineStr">
        <is>
          <t>MDKK</t>
        </is>
      </c>
      <c r="AYK4" t="inlineStr">
        <is>
          <t>MDKK</t>
        </is>
      </c>
      <c r="AYL4" t="inlineStr">
        <is>
          <t>MDKK</t>
        </is>
      </c>
      <c r="AYM4" t="inlineStr">
        <is>
          <t>MDKK</t>
        </is>
      </c>
      <c r="AYN4" t="inlineStr">
        <is>
          <t>MDKK</t>
        </is>
      </c>
      <c r="AYO4" t="inlineStr">
        <is>
          <t>MDKK</t>
        </is>
      </c>
      <c r="AYP4" t="inlineStr">
        <is>
          <t>MDKK</t>
        </is>
      </c>
      <c r="AYR4" t="inlineStr">
        <is>
          <t>MDKK</t>
        </is>
      </c>
      <c r="AYS4" t="inlineStr">
        <is>
          <t>MDKK</t>
        </is>
      </c>
    </row>
    <row r="5">
      <c r="A5" t="inlineStr">
        <is>
          <t>Byggematerialer - Mursten</t>
        </is>
      </c>
      <c r="D5" t="inlineStr">
        <is>
          <t>Danmark</t>
        </is>
      </c>
      <c r="AK5" t="inlineStr">
        <is>
          <t>Danmark</t>
        </is>
      </c>
      <c r="BR5" t="inlineStr">
        <is>
          <t>Danmark</t>
        </is>
      </c>
      <c r="CY5" t="inlineStr">
        <is>
          <t>Danmark</t>
        </is>
      </c>
      <c r="FS5" t="inlineStr">
        <is>
          <t>Danmark</t>
        </is>
      </c>
      <c r="HB5" t="inlineStr">
        <is>
          <t>Danmark</t>
        </is>
      </c>
      <c r="IK5" t="inlineStr">
        <is>
          <t>Danmark</t>
        </is>
      </c>
      <c r="JX5" t="inlineStr">
        <is>
          <t>Danmark</t>
        </is>
      </c>
      <c r="LG5" t="inlineStr">
        <is>
          <t>Danmark</t>
        </is>
      </c>
      <c r="MN5" t="inlineStr">
        <is>
          <t>Danmark</t>
        </is>
      </c>
      <c r="OE5" t="inlineStr">
        <is>
          <t>Danmark</t>
        </is>
      </c>
      <c r="PL5" t="inlineStr">
        <is>
          <t>Danmark</t>
        </is>
      </c>
      <c r="QW5" t="inlineStr">
        <is>
          <t>Danmark</t>
        </is>
      </c>
      <c r="SH5" t="inlineStr">
        <is>
          <t>Danmark</t>
        </is>
      </c>
      <c r="TO5" t="inlineStr">
        <is>
          <t>Danmark</t>
        </is>
      </c>
      <c r="UZ5" t="inlineStr">
        <is>
          <t>Danmark</t>
        </is>
      </c>
      <c r="WG5" t="inlineStr">
        <is>
          <t>Danmark</t>
        </is>
      </c>
      <c r="XP5" t="inlineStr">
        <is>
          <t>Danmark</t>
        </is>
      </c>
      <c r="YY5" t="inlineStr">
        <is>
          <t>Danmark</t>
        </is>
      </c>
      <c r="AAF5" t="inlineStr">
        <is>
          <t>Danmark</t>
        </is>
      </c>
      <c r="ABM5" t="inlineStr">
        <is>
          <t>Danmark</t>
        </is>
      </c>
      <c r="ACV5" t="inlineStr">
        <is>
          <t>Danmark</t>
        </is>
      </c>
      <c r="AEC5" t="inlineStr">
        <is>
          <t>Danmark</t>
        </is>
      </c>
      <c r="AFJ5" t="inlineStr">
        <is>
          <t>Danmark</t>
        </is>
      </c>
      <c r="AGQ5" t="inlineStr">
        <is>
          <t>Danmark</t>
        </is>
      </c>
      <c r="AHX5" t="inlineStr">
        <is>
          <t>Danmark</t>
        </is>
      </c>
      <c r="AJE5" t="inlineStr">
        <is>
          <t>Danmark</t>
        </is>
      </c>
      <c r="AKN5" t="inlineStr">
        <is>
          <t>Danmark</t>
        </is>
      </c>
      <c r="ALU5" t="inlineStr">
        <is>
          <t>Danmark</t>
        </is>
      </c>
      <c r="ANB5" t="inlineStr">
        <is>
          <t>Danmark</t>
        </is>
      </c>
      <c r="AOI5" t="inlineStr">
        <is>
          <t>Danmark</t>
        </is>
      </c>
      <c r="APP5" t="inlineStr">
        <is>
          <t>Danmark</t>
        </is>
      </c>
      <c r="AQW5" t="inlineStr">
        <is>
          <t>Danmark</t>
        </is>
      </c>
      <c r="ASD5" t="inlineStr">
        <is>
          <t>Danmark</t>
        </is>
      </c>
      <c r="ATK5" t="inlineStr">
        <is>
          <t>Danmark</t>
        </is>
      </c>
      <c r="AUR5" t="inlineStr">
        <is>
          <t>Danmark</t>
        </is>
      </c>
      <c r="AVY5" t="inlineStr">
        <is>
          <t>Danmark</t>
        </is>
      </c>
      <c r="AXJ5" t="inlineStr">
        <is>
          <t>Danmark</t>
        </is>
      </c>
    </row>
    <row r="6">
      <c r="A6" t="inlineStr">
        <is>
          <t>Byggematerialer - Sand og ler</t>
        </is>
      </c>
      <c r="D6" t="inlineStr">
        <is>
          <t>Estland</t>
        </is>
      </c>
      <c r="AK6" t="inlineStr">
        <is>
          <t>Estland</t>
        </is>
      </c>
      <c r="BR6" t="inlineStr">
        <is>
          <t>Estland</t>
        </is>
      </c>
      <c r="CY6" t="inlineStr">
        <is>
          <t>Estland</t>
        </is>
      </c>
      <c r="FS6" t="inlineStr">
        <is>
          <t>Estland</t>
        </is>
      </c>
      <c r="HB6" t="inlineStr">
        <is>
          <t>Estland</t>
        </is>
      </c>
      <c r="IK6" t="inlineStr">
        <is>
          <t>Estland</t>
        </is>
      </c>
      <c r="JX6" t="inlineStr">
        <is>
          <t>Estland</t>
        </is>
      </c>
      <c r="LG6" t="inlineStr">
        <is>
          <t>Estland</t>
        </is>
      </c>
      <c r="MN6" t="inlineStr">
        <is>
          <t>Estland</t>
        </is>
      </c>
      <c r="OE6" t="inlineStr">
        <is>
          <t>Estland</t>
        </is>
      </c>
      <c r="PL6" t="inlineStr">
        <is>
          <t>Estland</t>
        </is>
      </c>
      <c r="QW6" t="inlineStr">
        <is>
          <t>Estland</t>
        </is>
      </c>
      <c r="SH6" t="inlineStr">
        <is>
          <t>Estland</t>
        </is>
      </c>
      <c r="TO6" t="inlineStr">
        <is>
          <t>Estland</t>
        </is>
      </c>
      <c r="UZ6" t="inlineStr">
        <is>
          <t>Estland</t>
        </is>
      </c>
      <c r="WG6" t="inlineStr">
        <is>
          <t>Estland</t>
        </is>
      </c>
      <c r="XP6" t="inlineStr">
        <is>
          <t>Estland</t>
        </is>
      </c>
      <c r="YY6" t="inlineStr">
        <is>
          <t>Estland</t>
        </is>
      </c>
      <c r="AAF6" t="inlineStr">
        <is>
          <t>Estland</t>
        </is>
      </c>
      <c r="ABM6" t="inlineStr">
        <is>
          <t>Estland</t>
        </is>
      </c>
      <c r="ACV6" t="inlineStr">
        <is>
          <t>Estland</t>
        </is>
      </c>
      <c r="AEC6" t="inlineStr">
        <is>
          <t>Estland</t>
        </is>
      </c>
      <c r="AFJ6" t="inlineStr">
        <is>
          <t>Estland</t>
        </is>
      </c>
      <c r="AGQ6" t="inlineStr">
        <is>
          <t>Estland</t>
        </is>
      </c>
      <c r="AHX6" t="inlineStr">
        <is>
          <t>Estland</t>
        </is>
      </c>
      <c r="AJE6" t="inlineStr">
        <is>
          <t>Estland</t>
        </is>
      </c>
      <c r="AKN6" t="inlineStr">
        <is>
          <t>Estland</t>
        </is>
      </c>
      <c r="ALU6" t="inlineStr">
        <is>
          <t>Estland</t>
        </is>
      </c>
      <c r="ANB6" t="inlineStr">
        <is>
          <t>Estland</t>
        </is>
      </c>
      <c r="AOI6" t="inlineStr">
        <is>
          <t>Estland</t>
        </is>
      </c>
      <c r="APP6" t="inlineStr">
        <is>
          <t>Estland</t>
        </is>
      </c>
      <c r="AQW6" t="inlineStr">
        <is>
          <t>Estland</t>
        </is>
      </c>
      <c r="ASD6" t="inlineStr">
        <is>
          <t>Estland</t>
        </is>
      </c>
      <c r="ATK6" t="inlineStr">
        <is>
          <t>Estland</t>
        </is>
      </c>
      <c r="AUR6" t="inlineStr">
        <is>
          <t>Estland</t>
        </is>
      </c>
      <c r="AVY6" t="inlineStr">
        <is>
          <t>Estland</t>
        </is>
      </c>
      <c r="AXJ6" t="inlineStr">
        <is>
          <t>Estland</t>
        </is>
      </c>
    </row>
    <row r="7">
      <c r="A7" t="inlineStr">
        <is>
          <t>Elektronik - Generelt</t>
        </is>
      </c>
      <c r="D7" t="inlineStr">
        <is>
          <t>Finland</t>
        </is>
      </c>
      <c r="AK7" t="inlineStr">
        <is>
          <t>Finland</t>
        </is>
      </c>
      <c r="BR7" t="inlineStr">
        <is>
          <t>Finland</t>
        </is>
      </c>
      <c r="CY7" t="inlineStr">
        <is>
          <t>Finland</t>
        </is>
      </c>
      <c r="FS7" t="inlineStr">
        <is>
          <t>Finland</t>
        </is>
      </c>
      <c r="HB7" t="inlineStr">
        <is>
          <t>Finland</t>
        </is>
      </c>
      <c r="IK7" t="inlineStr">
        <is>
          <t>Finland</t>
        </is>
      </c>
      <c r="JX7" t="inlineStr">
        <is>
          <t>Finland</t>
        </is>
      </c>
      <c r="LG7" t="inlineStr">
        <is>
          <t>Finland</t>
        </is>
      </c>
      <c r="MN7" t="inlineStr">
        <is>
          <t>Finland</t>
        </is>
      </c>
      <c r="OE7" t="inlineStr">
        <is>
          <t>Finland</t>
        </is>
      </c>
      <c r="PL7" t="inlineStr">
        <is>
          <t>Finland</t>
        </is>
      </c>
      <c r="QW7" t="inlineStr">
        <is>
          <t>Finland</t>
        </is>
      </c>
      <c r="SH7" t="inlineStr">
        <is>
          <t>Finland</t>
        </is>
      </c>
      <c r="TO7" t="inlineStr">
        <is>
          <t>Finland</t>
        </is>
      </c>
      <c r="UZ7" t="inlineStr">
        <is>
          <t>Finland</t>
        </is>
      </c>
      <c r="WG7" t="inlineStr">
        <is>
          <t>Finland</t>
        </is>
      </c>
      <c r="XP7" t="inlineStr">
        <is>
          <t>Finland</t>
        </is>
      </c>
      <c r="YY7" t="inlineStr">
        <is>
          <t>Finland</t>
        </is>
      </c>
      <c r="AAF7" t="inlineStr">
        <is>
          <t>Finland</t>
        </is>
      </c>
      <c r="ABM7" t="inlineStr">
        <is>
          <t>Finland</t>
        </is>
      </c>
      <c r="ACV7" t="inlineStr">
        <is>
          <t>Finland</t>
        </is>
      </c>
      <c r="AEC7" t="inlineStr">
        <is>
          <t>Finland</t>
        </is>
      </c>
      <c r="AFJ7" t="inlineStr">
        <is>
          <t>Finland</t>
        </is>
      </c>
      <c r="AGQ7" t="inlineStr">
        <is>
          <t>Finland</t>
        </is>
      </c>
      <c r="AHX7" t="inlineStr">
        <is>
          <t>Finland</t>
        </is>
      </c>
      <c r="AJE7" t="inlineStr">
        <is>
          <t>Finland</t>
        </is>
      </c>
      <c r="AKN7" t="inlineStr">
        <is>
          <t>Finland</t>
        </is>
      </c>
      <c r="ALU7" t="inlineStr">
        <is>
          <t>Finland</t>
        </is>
      </c>
      <c r="ANB7" t="inlineStr">
        <is>
          <t>Finland</t>
        </is>
      </c>
      <c r="AOI7" t="inlineStr">
        <is>
          <t>Finland</t>
        </is>
      </c>
      <c r="APP7" t="inlineStr">
        <is>
          <t>Finland</t>
        </is>
      </c>
      <c r="AQW7" t="inlineStr">
        <is>
          <t>Finland</t>
        </is>
      </c>
      <c r="ASD7" t="inlineStr">
        <is>
          <t>Finland</t>
        </is>
      </c>
      <c r="ATK7" t="inlineStr">
        <is>
          <t>Finland</t>
        </is>
      </c>
      <c r="AUR7" t="inlineStr">
        <is>
          <t>Finland</t>
        </is>
      </c>
      <c r="AVY7" t="inlineStr">
        <is>
          <t>Finland</t>
        </is>
      </c>
      <c r="AXJ7" t="inlineStr">
        <is>
          <t>Finland</t>
        </is>
      </c>
    </row>
    <row r="8">
      <c r="A8" t="inlineStr">
        <is>
          <t>Fly - internationalt - Flybenzin</t>
        </is>
      </c>
      <c r="D8" t="inlineStr">
        <is>
          <t>Frankrig</t>
        </is>
      </c>
      <c r="AK8" t="inlineStr">
        <is>
          <t>Frankrig</t>
        </is>
      </c>
      <c r="BR8" t="inlineStr">
        <is>
          <t>Frankrig</t>
        </is>
      </c>
      <c r="CY8" t="inlineStr">
        <is>
          <t>Frankrig</t>
        </is>
      </c>
      <c r="FS8" t="inlineStr">
        <is>
          <t>Frankrig</t>
        </is>
      </c>
      <c r="HB8" t="inlineStr">
        <is>
          <t>Frankrig</t>
        </is>
      </c>
      <c r="IK8" t="inlineStr">
        <is>
          <t>Frankrig</t>
        </is>
      </c>
      <c r="JX8" t="inlineStr">
        <is>
          <t>Frankrig</t>
        </is>
      </c>
      <c r="LG8" t="inlineStr">
        <is>
          <t>Frankrig</t>
        </is>
      </c>
      <c r="MN8" t="inlineStr">
        <is>
          <t>Frankrig</t>
        </is>
      </c>
      <c r="OE8" t="inlineStr">
        <is>
          <t>Frankrig</t>
        </is>
      </c>
      <c r="PL8" t="inlineStr">
        <is>
          <t>Frankrig</t>
        </is>
      </c>
      <c r="QW8" t="inlineStr">
        <is>
          <t>Frankrig</t>
        </is>
      </c>
      <c r="SH8" t="inlineStr">
        <is>
          <t>Frankrig</t>
        </is>
      </c>
      <c r="TO8" t="inlineStr">
        <is>
          <t>Frankrig</t>
        </is>
      </c>
      <c r="UZ8" t="inlineStr">
        <is>
          <t>Frankrig</t>
        </is>
      </c>
      <c r="WG8" t="inlineStr">
        <is>
          <t>Frankrig</t>
        </is>
      </c>
      <c r="XP8" t="inlineStr">
        <is>
          <t>Frankrig</t>
        </is>
      </c>
      <c r="YY8" t="inlineStr">
        <is>
          <t>Frankrig</t>
        </is>
      </c>
      <c r="AAF8" t="inlineStr">
        <is>
          <t>Frankrig</t>
        </is>
      </c>
      <c r="ABM8" t="inlineStr">
        <is>
          <t>Frankrig</t>
        </is>
      </c>
      <c r="ACV8" t="inlineStr">
        <is>
          <t>Frankrig</t>
        </is>
      </c>
      <c r="AEC8" t="inlineStr">
        <is>
          <t>Frankrig</t>
        </is>
      </c>
      <c r="AFJ8" t="inlineStr">
        <is>
          <t>Frankrig</t>
        </is>
      </c>
      <c r="AGQ8" t="inlineStr">
        <is>
          <t>Frankrig</t>
        </is>
      </c>
      <c r="AHX8" t="inlineStr">
        <is>
          <t>Frankrig</t>
        </is>
      </c>
      <c r="AJE8" t="inlineStr">
        <is>
          <t>Frankrig</t>
        </is>
      </c>
      <c r="AKN8" t="inlineStr">
        <is>
          <t>Frankrig</t>
        </is>
      </c>
      <c r="ALU8" t="inlineStr">
        <is>
          <t>Frankrig</t>
        </is>
      </c>
      <c r="ANB8" t="inlineStr">
        <is>
          <t>Frankrig</t>
        </is>
      </c>
      <c r="AOI8" t="inlineStr">
        <is>
          <t>Frankrig</t>
        </is>
      </c>
      <c r="APP8" t="inlineStr">
        <is>
          <t>Frankrig</t>
        </is>
      </c>
      <c r="AQW8" t="inlineStr">
        <is>
          <t>Frankrig</t>
        </is>
      </c>
      <c r="ASD8" t="inlineStr">
        <is>
          <t>Frankrig</t>
        </is>
      </c>
      <c r="ATK8" t="inlineStr">
        <is>
          <t>Frankrig</t>
        </is>
      </c>
      <c r="AUR8" t="inlineStr">
        <is>
          <t>Frankrig</t>
        </is>
      </c>
      <c r="AVY8" t="inlineStr">
        <is>
          <t>Frankrig</t>
        </is>
      </c>
      <c r="AXJ8" t="inlineStr">
        <is>
          <t>Frankrig</t>
        </is>
      </c>
    </row>
    <row r="9">
      <c r="A9" t="inlineStr">
        <is>
          <t>Fly - internationalt + RFI - Flybenzin</t>
        </is>
      </c>
      <c r="D9" t="inlineStr">
        <is>
          <t>Grækenland</t>
        </is>
      </c>
      <c r="AK9" t="inlineStr">
        <is>
          <t>Grækenland</t>
        </is>
      </c>
      <c r="BR9" t="inlineStr">
        <is>
          <t>Grækenland</t>
        </is>
      </c>
      <c r="CY9" t="inlineStr">
        <is>
          <t>Grækenland</t>
        </is>
      </c>
      <c r="FS9" t="inlineStr">
        <is>
          <t>Grækenland</t>
        </is>
      </c>
      <c r="HB9" t="inlineStr">
        <is>
          <t>Grækenland</t>
        </is>
      </c>
      <c r="IK9" t="inlineStr">
        <is>
          <t>Grækenland</t>
        </is>
      </c>
      <c r="JX9" t="inlineStr">
        <is>
          <t>Grækenland</t>
        </is>
      </c>
      <c r="LG9" t="inlineStr">
        <is>
          <t>Grækenland</t>
        </is>
      </c>
      <c r="MN9" t="inlineStr">
        <is>
          <t>Grækenland</t>
        </is>
      </c>
      <c r="OE9" t="inlineStr">
        <is>
          <t>Grækenland</t>
        </is>
      </c>
      <c r="PL9" t="inlineStr">
        <is>
          <t>Grækenland</t>
        </is>
      </c>
      <c r="QW9" t="inlineStr">
        <is>
          <t>Grækenland</t>
        </is>
      </c>
      <c r="SH9" t="inlineStr">
        <is>
          <t>Grækenland</t>
        </is>
      </c>
      <c r="TO9" t="inlineStr">
        <is>
          <t>Grækenland</t>
        </is>
      </c>
      <c r="UZ9" t="inlineStr">
        <is>
          <t>Grækenland</t>
        </is>
      </c>
      <c r="WG9" t="inlineStr">
        <is>
          <t>Grækenland</t>
        </is>
      </c>
      <c r="XP9" t="inlineStr">
        <is>
          <t>Grækenland</t>
        </is>
      </c>
      <c r="YY9" t="inlineStr">
        <is>
          <t>Grækenland</t>
        </is>
      </c>
      <c r="AAF9" t="inlineStr">
        <is>
          <t>Grækenland</t>
        </is>
      </c>
      <c r="ABM9" t="inlineStr">
        <is>
          <t>Grækenland</t>
        </is>
      </c>
      <c r="ACV9" t="inlineStr">
        <is>
          <t>Grækenland</t>
        </is>
      </c>
      <c r="AEC9" t="inlineStr">
        <is>
          <t>Grækenland</t>
        </is>
      </c>
      <c r="AFJ9" t="inlineStr">
        <is>
          <t>Grækenland</t>
        </is>
      </c>
      <c r="AGQ9" t="inlineStr">
        <is>
          <t>Grækenland</t>
        </is>
      </c>
      <c r="AHX9" t="inlineStr">
        <is>
          <t>Grækenland</t>
        </is>
      </c>
      <c r="AJE9" t="inlineStr">
        <is>
          <t>Grækenland</t>
        </is>
      </c>
      <c r="AKN9" t="inlineStr">
        <is>
          <t>Grækenland</t>
        </is>
      </c>
      <c r="ALU9" t="inlineStr">
        <is>
          <t>Grækenland</t>
        </is>
      </c>
      <c r="ANB9" t="inlineStr">
        <is>
          <t>Grækenland</t>
        </is>
      </c>
      <c r="AOI9" t="inlineStr">
        <is>
          <t>Grækenland</t>
        </is>
      </c>
      <c r="APP9" t="inlineStr">
        <is>
          <t>Grækenland</t>
        </is>
      </c>
      <c r="AQW9" t="inlineStr">
        <is>
          <t>Grækenland</t>
        </is>
      </c>
      <c r="ASD9" t="inlineStr">
        <is>
          <t>Grækenland</t>
        </is>
      </c>
      <c r="ATK9" t="inlineStr">
        <is>
          <t>Grækenland</t>
        </is>
      </c>
      <c r="AUR9" t="inlineStr">
        <is>
          <t>Grækenland</t>
        </is>
      </c>
      <c r="AVY9" t="inlineStr">
        <is>
          <t>Grækenland</t>
        </is>
      </c>
      <c r="AXJ9" t="inlineStr">
        <is>
          <t>Grækenland</t>
        </is>
      </c>
    </row>
    <row r="10">
      <c r="A10" t="inlineStr">
        <is>
          <t>Fly - nationalt - Flybenzin</t>
        </is>
      </c>
      <c r="D10" t="inlineStr">
        <is>
          <t>Irland</t>
        </is>
      </c>
      <c r="AK10" t="inlineStr">
        <is>
          <t>Irland</t>
        </is>
      </c>
      <c r="BR10" t="inlineStr">
        <is>
          <t>Irland</t>
        </is>
      </c>
      <c r="CY10" t="inlineStr">
        <is>
          <t>Irland</t>
        </is>
      </c>
      <c r="FS10" t="inlineStr">
        <is>
          <t>Irland</t>
        </is>
      </c>
      <c r="HB10" t="inlineStr">
        <is>
          <t>Irland</t>
        </is>
      </c>
      <c r="IK10" t="inlineStr">
        <is>
          <t>Irland</t>
        </is>
      </c>
      <c r="JX10" t="inlineStr">
        <is>
          <t>Irland</t>
        </is>
      </c>
      <c r="LG10" t="inlineStr">
        <is>
          <t>Irland</t>
        </is>
      </c>
      <c r="MN10" t="inlineStr">
        <is>
          <t>Irland</t>
        </is>
      </c>
      <c r="OE10" t="inlineStr">
        <is>
          <t>Irland</t>
        </is>
      </c>
      <c r="PL10" t="inlineStr">
        <is>
          <t>Irland</t>
        </is>
      </c>
      <c r="QW10" t="inlineStr">
        <is>
          <t>Irland</t>
        </is>
      </c>
      <c r="SH10" t="inlineStr">
        <is>
          <t>Irland</t>
        </is>
      </c>
      <c r="TO10" t="inlineStr">
        <is>
          <t>Irland</t>
        </is>
      </c>
      <c r="UZ10" t="inlineStr">
        <is>
          <t>Irland</t>
        </is>
      </c>
      <c r="WG10" t="inlineStr">
        <is>
          <t>Irland</t>
        </is>
      </c>
      <c r="XP10" t="inlineStr">
        <is>
          <t>Irland</t>
        </is>
      </c>
      <c r="YY10" t="inlineStr">
        <is>
          <t>Irland</t>
        </is>
      </c>
      <c r="AAF10" t="inlineStr">
        <is>
          <t>Irland</t>
        </is>
      </c>
      <c r="ABM10" t="inlineStr">
        <is>
          <t>Irland</t>
        </is>
      </c>
      <c r="ACV10" t="inlineStr">
        <is>
          <t>Irland</t>
        </is>
      </c>
      <c r="AEC10" t="inlineStr">
        <is>
          <t>Irland</t>
        </is>
      </c>
      <c r="AFJ10" t="inlineStr">
        <is>
          <t>Irland</t>
        </is>
      </c>
      <c r="AGQ10" t="inlineStr">
        <is>
          <t>Irland</t>
        </is>
      </c>
      <c r="AHX10" t="inlineStr">
        <is>
          <t>Irland</t>
        </is>
      </c>
      <c r="AJE10" t="inlineStr">
        <is>
          <t>Irland</t>
        </is>
      </c>
      <c r="AKN10" t="inlineStr">
        <is>
          <t>Irland</t>
        </is>
      </c>
      <c r="ALU10" t="inlineStr">
        <is>
          <t>Irland</t>
        </is>
      </c>
      <c r="ANB10" t="inlineStr">
        <is>
          <t>Irland</t>
        </is>
      </c>
      <c r="AOI10" t="inlineStr">
        <is>
          <t>Irland</t>
        </is>
      </c>
      <c r="APP10" t="inlineStr">
        <is>
          <t>Irland</t>
        </is>
      </c>
      <c r="AQW10" t="inlineStr">
        <is>
          <t>Irland</t>
        </is>
      </c>
      <c r="ASD10" t="inlineStr">
        <is>
          <t>Irland</t>
        </is>
      </c>
      <c r="ATK10" t="inlineStr">
        <is>
          <t>Irland</t>
        </is>
      </c>
      <c r="AUR10" t="inlineStr">
        <is>
          <t>Irland</t>
        </is>
      </c>
      <c r="AVY10" t="inlineStr">
        <is>
          <t>Irland</t>
        </is>
      </c>
      <c r="AXJ10" t="inlineStr">
        <is>
          <t>Irland</t>
        </is>
      </c>
    </row>
    <row r="11">
      <c r="A11" t="inlineStr">
        <is>
          <t>Fly - nationalt + RFI - Flybenzin</t>
        </is>
      </c>
      <c r="D11" t="inlineStr">
        <is>
          <t>Italien</t>
        </is>
      </c>
      <c r="AK11" t="inlineStr">
        <is>
          <t>Italien</t>
        </is>
      </c>
      <c r="BR11" t="inlineStr">
        <is>
          <t>Italien</t>
        </is>
      </c>
      <c r="CY11" t="inlineStr">
        <is>
          <t>Italien</t>
        </is>
      </c>
      <c r="FS11" t="inlineStr">
        <is>
          <t>Italien</t>
        </is>
      </c>
      <c r="HB11" t="inlineStr">
        <is>
          <t>Italien</t>
        </is>
      </c>
      <c r="IK11" t="inlineStr">
        <is>
          <t>Italien</t>
        </is>
      </c>
      <c r="JX11" t="inlineStr">
        <is>
          <t>Italien</t>
        </is>
      </c>
      <c r="LG11" t="inlineStr">
        <is>
          <t>Italien</t>
        </is>
      </c>
      <c r="MN11" t="inlineStr">
        <is>
          <t>Italien</t>
        </is>
      </c>
      <c r="OE11" t="inlineStr">
        <is>
          <t>Italien</t>
        </is>
      </c>
      <c r="PL11" t="inlineStr">
        <is>
          <t>Italien</t>
        </is>
      </c>
      <c r="QW11" t="inlineStr">
        <is>
          <t>Italien</t>
        </is>
      </c>
      <c r="SH11" t="inlineStr">
        <is>
          <t>Italien</t>
        </is>
      </c>
      <c r="TO11" t="inlineStr">
        <is>
          <t>Italien</t>
        </is>
      </c>
      <c r="UZ11" t="inlineStr">
        <is>
          <t>Italien</t>
        </is>
      </c>
      <c r="WG11" t="inlineStr">
        <is>
          <t>Italien</t>
        </is>
      </c>
      <c r="XP11" t="inlineStr">
        <is>
          <t>Italien</t>
        </is>
      </c>
      <c r="YY11" t="inlineStr">
        <is>
          <t>Italien</t>
        </is>
      </c>
      <c r="AAF11" t="inlineStr">
        <is>
          <t>Italien</t>
        </is>
      </c>
      <c r="ABM11" t="inlineStr">
        <is>
          <t>Italien</t>
        </is>
      </c>
      <c r="ACV11" t="inlineStr">
        <is>
          <t>Italien</t>
        </is>
      </c>
      <c r="AEC11" t="inlineStr">
        <is>
          <t>Italien</t>
        </is>
      </c>
      <c r="AFJ11" t="inlineStr">
        <is>
          <t>Italien</t>
        </is>
      </c>
      <c r="AGQ11" t="inlineStr">
        <is>
          <t>Italien</t>
        </is>
      </c>
      <c r="AHX11" t="inlineStr">
        <is>
          <t>Italien</t>
        </is>
      </c>
      <c r="AJE11" t="inlineStr">
        <is>
          <t>Italien</t>
        </is>
      </c>
      <c r="AKN11" t="inlineStr">
        <is>
          <t>Italien</t>
        </is>
      </c>
      <c r="ALU11" t="inlineStr">
        <is>
          <t>Italien</t>
        </is>
      </c>
      <c r="ANB11" t="inlineStr">
        <is>
          <t>Italien</t>
        </is>
      </c>
      <c r="AOI11" t="inlineStr">
        <is>
          <t>Italien</t>
        </is>
      </c>
      <c r="APP11" t="inlineStr">
        <is>
          <t>Italien</t>
        </is>
      </c>
      <c r="AQW11" t="inlineStr">
        <is>
          <t>Italien</t>
        </is>
      </c>
      <c r="ASD11" t="inlineStr">
        <is>
          <t>Italien</t>
        </is>
      </c>
      <c r="ATK11" t="inlineStr">
        <is>
          <t>Italien</t>
        </is>
      </c>
      <c r="AUR11" t="inlineStr">
        <is>
          <t>Italien</t>
        </is>
      </c>
      <c r="AVY11" t="inlineStr">
        <is>
          <t>Italien</t>
        </is>
      </c>
      <c r="AXJ11" t="inlineStr">
        <is>
          <t>Italien</t>
        </is>
      </c>
    </row>
    <row r="12">
      <c r="A12" t="inlineStr">
        <is>
          <t>Fødevarer - Brød, kartofler, pasta o.lign.</t>
        </is>
      </c>
      <c r="D12" t="inlineStr">
        <is>
          <t>Kina</t>
        </is>
      </c>
      <c r="AK12" t="inlineStr">
        <is>
          <t>Kina</t>
        </is>
      </c>
      <c r="BR12" t="inlineStr">
        <is>
          <t>Kina</t>
        </is>
      </c>
      <c r="CY12" t="inlineStr">
        <is>
          <t>Kina</t>
        </is>
      </c>
      <c r="FS12" t="inlineStr">
        <is>
          <t>Kina</t>
        </is>
      </c>
      <c r="HB12" t="inlineStr">
        <is>
          <t>Kina</t>
        </is>
      </c>
      <c r="IK12" t="inlineStr">
        <is>
          <t>Kina</t>
        </is>
      </c>
      <c r="JX12" t="inlineStr">
        <is>
          <t>Kina</t>
        </is>
      </c>
      <c r="LG12" t="inlineStr">
        <is>
          <t>Kina</t>
        </is>
      </c>
      <c r="MN12" t="inlineStr">
        <is>
          <t>Kina</t>
        </is>
      </c>
      <c r="OE12" t="inlineStr">
        <is>
          <t>Kina</t>
        </is>
      </c>
      <c r="PL12" t="inlineStr">
        <is>
          <t>Kina</t>
        </is>
      </c>
      <c r="QW12" t="inlineStr">
        <is>
          <t>Kina</t>
        </is>
      </c>
      <c r="SH12" t="inlineStr">
        <is>
          <t>Kina</t>
        </is>
      </c>
      <c r="TO12" t="inlineStr">
        <is>
          <t>Kina</t>
        </is>
      </c>
      <c r="UZ12" t="inlineStr">
        <is>
          <t>Kina</t>
        </is>
      </c>
      <c r="WG12" t="inlineStr">
        <is>
          <t>Kina</t>
        </is>
      </c>
      <c r="XP12" t="inlineStr">
        <is>
          <t>Kina</t>
        </is>
      </c>
      <c r="YY12" t="inlineStr">
        <is>
          <t>Kina</t>
        </is>
      </c>
      <c r="AAF12" t="inlineStr">
        <is>
          <t>Kina</t>
        </is>
      </c>
      <c r="ABM12" t="inlineStr">
        <is>
          <t>Kina</t>
        </is>
      </c>
      <c r="ACV12" t="inlineStr">
        <is>
          <t>Kina</t>
        </is>
      </c>
      <c r="AEC12" t="inlineStr">
        <is>
          <t>Kina</t>
        </is>
      </c>
      <c r="AFJ12" t="inlineStr">
        <is>
          <t>Kina</t>
        </is>
      </c>
      <c r="AGQ12" t="inlineStr">
        <is>
          <t>Kina</t>
        </is>
      </c>
      <c r="AHX12" t="inlineStr">
        <is>
          <t>Kina</t>
        </is>
      </c>
      <c r="AJE12" t="inlineStr">
        <is>
          <t>Kina</t>
        </is>
      </c>
      <c r="AKN12" t="inlineStr">
        <is>
          <t>Kina</t>
        </is>
      </c>
      <c r="ALU12" t="inlineStr">
        <is>
          <t>Kina</t>
        </is>
      </c>
      <c r="ANB12" t="inlineStr">
        <is>
          <t>Kina</t>
        </is>
      </c>
      <c r="AOI12" t="inlineStr">
        <is>
          <t>Kina</t>
        </is>
      </c>
      <c r="APP12" t="inlineStr">
        <is>
          <t>Kina</t>
        </is>
      </c>
      <c r="AQW12" t="inlineStr">
        <is>
          <t>Kina</t>
        </is>
      </c>
      <c r="ASD12" t="inlineStr">
        <is>
          <t>Kina</t>
        </is>
      </c>
      <c r="ATK12" t="inlineStr">
        <is>
          <t>Kina</t>
        </is>
      </c>
      <c r="AUR12" t="inlineStr">
        <is>
          <t>Kina</t>
        </is>
      </c>
      <c r="AVY12" t="inlineStr">
        <is>
          <t>Kina</t>
        </is>
      </c>
      <c r="AXJ12" t="inlineStr">
        <is>
          <t>Kina</t>
        </is>
      </c>
    </row>
    <row r="13">
      <c r="A13" t="inlineStr">
        <is>
          <t>Fødevarer - Drikkevarer</t>
        </is>
      </c>
      <c r="D13" t="inlineStr">
        <is>
          <t>Kroatien</t>
        </is>
      </c>
      <c r="AK13" t="inlineStr">
        <is>
          <t>Kroatien</t>
        </is>
      </c>
      <c r="BR13" t="inlineStr">
        <is>
          <t>Kroatien</t>
        </is>
      </c>
      <c r="CY13" t="inlineStr">
        <is>
          <t>Kroatien</t>
        </is>
      </c>
      <c r="FS13" t="inlineStr">
        <is>
          <t>Kroatien</t>
        </is>
      </c>
      <c r="HB13" t="inlineStr">
        <is>
          <t>Kroatien</t>
        </is>
      </c>
      <c r="IK13" t="inlineStr">
        <is>
          <t>Kroatien</t>
        </is>
      </c>
      <c r="JX13" t="inlineStr">
        <is>
          <t>Kroatien</t>
        </is>
      </c>
      <c r="LG13" t="inlineStr">
        <is>
          <t>Kroatien</t>
        </is>
      </c>
      <c r="MN13" t="inlineStr">
        <is>
          <t>Kroatien</t>
        </is>
      </c>
      <c r="OE13" t="inlineStr">
        <is>
          <t>Kroatien</t>
        </is>
      </c>
      <c r="PL13" t="inlineStr">
        <is>
          <t>Kroatien</t>
        </is>
      </c>
      <c r="QW13" t="inlineStr">
        <is>
          <t>Kroatien</t>
        </is>
      </c>
      <c r="SH13" t="inlineStr">
        <is>
          <t>Kroatien</t>
        </is>
      </c>
      <c r="TO13" t="inlineStr">
        <is>
          <t>Kroatien</t>
        </is>
      </c>
      <c r="UZ13" t="inlineStr">
        <is>
          <t>Kroatien</t>
        </is>
      </c>
      <c r="WG13" t="inlineStr">
        <is>
          <t>Kroatien</t>
        </is>
      </c>
      <c r="XP13" t="inlineStr">
        <is>
          <t>Kroatien</t>
        </is>
      </c>
      <c r="YY13" t="inlineStr">
        <is>
          <t>Kroatien</t>
        </is>
      </c>
      <c r="AAF13" t="inlineStr">
        <is>
          <t>Kroatien</t>
        </is>
      </c>
      <c r="ABM13" t="inlineStr">
        <is>
          <t>Kroatien</t>
        </is>
      </c>
      <c r="ACV13" t="inlineStr">
        <is>
          <t>Kroatien</t>
        </is>
      </c>
      <c r="AEC13" t="inlineStr">
        <is>
          <t>Kroatien</t>
        </is>
      </c>
      <c r="AFJ13" t="inlineStr">
        <is>
          <t>Kroatien</t>
        </is>
      </c>
      <c r="AGQ13" t="inlineStr">
        <is>
          <t>Kroatien</t>
        </is>
      </c>
      <c r="AHX13" t="inlineStr">
        <is>
          <t>Kroatien</t>
        </is>
      </c>
      <c r="AJE13" t="inlineStr">
        <is>
          <t>Kroatien</t>
        </is>
      </c>
      <c r="AKN13" t="inlineStr">
        <is>
          <t>Kroatien</t>
        </is>
      </c>
      <c r="ALU13" t="inlineStr">
        <is>
          <t>Kroatien</t>
        </is>
      </c>
      <c r="ANB13" t="inlineStr">
        <is>
          <t>Kroatien</t>
        </is>
      </c>
      <c r="AOI13" t="inlineStr">
        <is>
          <t>Kroatien</t>
        </is>
      </c>
      <c r="APP13" t="inlineStr">
        <is>
          <t>Kroatien</t>
        </is>
      </c>
      <c r="AQW13" t="inlineStr">
        <is>
          <t>Kroatien</t>
        </is>
      </c>
      <c r="ASD13" t="inlineStr">
        <is>
          <t>Kroatien</t>
        </is>
      </c>
      <c r="ATK13" t="inlineStr">
        <is>
          <t>Kroatien</t>
        </is>
      </c>
      <c r="AUR13" t="inlineStr">
        <is>
          <t>Kroatien</t>
        </is>
      </c>
      <c r="AVY13" t="inlineStr">
        <is>
          <t>Kroatien</t>
        </is>
      </c>
      <c r="AXJ13" t="inlineStr">
        <is>
          <t>Kroatien</t>
        </is>
      </c>
    </row>
    <row r="14">
      <c r="A14" t="inlineStr">
        <is>
          <t>Fødevarer - Fisk</t>
        </is>
      </c>
      <c r="D14" t="inlineStr">
        <is>
          <t>Letland</t>
        </is>
      </c>
      <c r="AK14" t="inlineStr">
        <is>
          <t>Letland</t>
        </is>
      </c>
      <c r="BR14" t="inlineStr">
        <is>
          <t>Letland</t>
        </is>
      </c>
      <c r="CY14" t="inlineStr">
        <is>
          <t>Letland</t>
        </is>
      </c>
      <c r="FS14" t="inlineStr">
        <is>
          <t>Letland</t>
        </is>
      </c>
      <c r="HB14" t="inlineStr">
        <is>
          <t>Letland</t>
        </is>
      </c>
      <c r="IK14" t="inlineStr">
        <is>
          <t>Letland</t>
        </is>
      </c>
      <c r="JX14" t="inlineStr">
        <is>
          <t>Letland</t>
        </is>
      </c>
      <c r="LG14" t="inlineStr">
        <is>
          <t>Letland</t>
        </is>
      </c>
      <c r="MN14" t="inlineStr">
        <is>
          <t>Letland</t>
        </is>
      </c>
      <c r="OE14" t="inlineStr">
        <is>
          <t>Letland</t>
        </is>
      </c>
      <c r="PL14" t="inlineStr">
        <is>
          <t>Letland</t>
        </is>
      </c>
      <c r="QW14" t="inlineStr">
        <is>
          <t>Letland</t>
        </is>
      </c>
      <c r="SH14" t="inlineStr">
        <is>
          <t>Letland</t>
        </is>
      </c>
      <c r="TO14" t="inlineStr">
        <is>
          <t>Letland</t>
        </is>
      </c>
      <c r="UZ14" t="inlineStr">
        <is>
          <t>Letland</t>
        </is>
      </c>
      <c r="WG14" t="inlineStr">
        <is>
          <t>Letland</t>
        </is>
      </c>
      <c r="XP14" t="inlineStr">
        <is>
          <t>Letland</t>
        </is>
      </c>
      <c r="YY14" t="inlineStr">
        <is>
          <t>Letland</t>
        </is>
      </c>
      <c r="AAF14" t="inlineStr">
        <is>
          <t>Letland</t>
        </is>
      </c>
      <c r="ABM14" t="inlineStr">
        <is>
          <t>Letland</t>
        </is>
      </c>
      <c r="ACV14" t="inlineStr">
        <is>
          <t>Letland</t>
        </is>
      </c>
      <c r="AEC14" t="inlineStr">
        <is>
          <t>Letland</t>
        </is>
      </c>
      <c r="AFJ14" t="inlineStr">
        <is>
          <t>Letland</t>
        </is>
      </c>
      <c r="AGQ14" t="inlineStr">
        <is>
          <t>Letland</t>
        </is>
      </c>
      <c r="AHX14" t="inlineStr">
        <is>
          <t>Letland</t>
        </is>
      </c>
      <c r="AJE14" t="inlineStr">
        <is>
          <t>Letland</t>
        </is>
      </c>
      <c r="AKN14" t="inlineStr">
        <is>
          <t>Letland</t>
        </is>
      </c>
      <c r="ALU14" t="inlineStr">
        <is>
          <t>Letland</t>
        </is>
      </c>
      <c r="ANB14" t="inlineStr">
        <is>
          <t>Letland</t>
        </is>
      </c>
      <c r="AOI14" t="inlineStr">
        <is>
          <t>Letland</t>
        </is>
      </c>
      <c r="APP14" t="inlineStr">
        <is>
          <t>Letland</t>
        </is>
      </c>
      <c r="AQW14" t="inlineStr">
        <is>
          <t>Letland</t>
        </is>
      </c>
      <c r="ASD14" t="inlineStr">
        <is>
          <t>Letland</t>
        </is>
      </c>
      <c r="ATK14" t="inlineStr">
        <is>
          <t>Letland</t>
        </is>
      </c>
      <c r="AUR14" t="inlineStr">
        <is>
          <t>Letland</t>
        </is>
      </c>
      <c r="AVY14" t="inlineStr">
        <is>
          <t>Letland</t>
        </is>
      </c>
      <c r="AXJ14" t="inlineStr">
        <is>
          <t>Letland</t>
        </is>
      </c>
    </row>
    <row r="15">
      <c r="A15" t="inlineStr">
        <is>
          <t>Fødevarer - Frugt og grønt</t>
        </is>
      </c>
      <c r="D15" t="inlineStr">
        <is>
          <t>Litauen</t>
        </is>
      </c>
      <c r="AK15" t="inlineStr">
        <is>
          <t>Litauen</t>
        </is>
      </c>
      <c r="BR15" t="inlineStr">
        <is>
          <t>Litauen</t>
        </is>
      </c>
      <c r="CY15" t="inlineStr">
        <is>
          <t>Litauen</t>
        </is>
      </c>
      <c r="FS15" t="inlineStr">
        <is>
          <t>Litauen</t>
        </is>
      </c>
      <c r="HB15" t="inlineStr">
        <is>
          <t>Litauen</t>
        </is>
      </c>
      <c r="IK15" t="inlineStr">
        <is>
          <t>Litauen</t>
        </is>
      </c>
      <c r="JX15" t="inlineStr">
        <is>
          <t>Litauen</t>
        </is>
      </c>
      <c r="LG15" t="inlineStr">
        <is>
          <t>Litauen</t>
        </is>
      </c>
      <c r="MN15" t="inlineStr">
        <is>
          <t>Litauen</t>
        </is>
      </c>
      <c r="OE15" t="inlineStr">
        <is>
          <t>Litauen</t>
        </is>
      </c>
      <c r="PL15" t="inlineStr">
        <is>
          <t>Litauen</t>
        </is>
      </c>
      <c r="QW15" t="inlineStr">
        <is>
          <t>Litauen</t>
        </is>
      </c>
      <c r="SH15" t="inlineStr">
        <is>
          <t>Litauen</t>
        </is>
      </c>
      <c r="TO15" t="inlineStr">
        <is>
          <t>Litauen</t>
        </is>
      </c>
      <c r="UZ15" t="inlineStr">
        <is>
          <t>Litauen</t>
        </is>
      </c>
      <c r="WG15" t="inlineStr">
        <is>
          <t>Litauen</t>
        </is>
      </c>
      <c r="XP15" t="inlineStr">
        <is>
          <t>Litauen</t>
        </is>
      </c>
      <c r="YY15" t="inlineStr">
        <is>
          <t>Litauen</t>
        </is>
      </c>
      <c r="AAF15" t="inlineStr">
        <is>
          <t>Litauen</t>
        </is>
      </c>
      <c r="ABM15" t="inlineStr">
        <is>
          <t>Litauen</t>
        </is>
      </c>
      <c r="ACV15" t="inlineStr">
        <is>
          <t>Litauen</t>
        </is>
      </c>
      <c r="AEC15" t="inlineStr">
        <is>
          <t>Litauen</t>
        </is>
      </c>
      <c r="AFJ15" t="inlineStr">
        <is>
          <t>Litauen</t>
        </is>
      </c>
      <c r="AGQ15" t="inlineStr">
        <is>
          <t>Litauen</t>
        </is>
      </c>
      <c r="AHX15" t="inlineStr">
        <is>
          <t>Litauen</t>
        </is>
      </c>
      <c r="AJE15" t="inlineStr">
        <is>
          <t>Litauen</t>
        </is>
      </c>
      <c r="AKN15" t="inlineStr">
        <is>
          <t>Litauen</t>
        </is>
      </c>
      <c r="ALU15" t="inlineStr">
        <is>
          <t>Litauen</t>
        </is>
      </c>
      <c r="ANB15" t="inlineStr">
        <is>
          <t>Litauen</t>
        </is>
      </c>
      <c r="AOI15" t="inlineStr">
        <is>
          <t>Litauen</t>
        </is>
      </c>
      <c r="APP15" t="inlineStr">
        <is>
          <t>Litauen</t>
        </is>
      </c>
      <c r="AQW15" t="inlineStr">
        <is>
          <t>Litauen</t>
        </is>
      </c>
      <c r="ASD15" t="inlineStr">
        <is>
          <t>Litauen</t>
        </is>
      </c>
      <c r="ATK15" t="inlineStr">
        <is>
          <t>Litauen</t>
        </is>
      </c>
      <c r="AUR15" t="inlineStr">
        <is>
          <t>Litauen</t>
        </is>
      </c>
      <c r="AVY15" t="inlineStr">
        <is>
          <t>Litauen</t>
        </is>
      </c>
      <c r="AXJ15" t="inlineStr">
        <is>
          <t>Litauen</t>
        </is>
      </c>
    </row>
    <row r="16">
      <c r="A16" t="inlineStr">
        <is>
          <t>Fødevarer - Generelt</t>
        </is>
      </c>
      <c r="D16" t="inlineStr">
        <is>
          <t>Luxemburg</t>
        </is>
      </c>
      <c r="AK16" t="inlineStr">
        <is>
          <t>Luxemburg</t>
        </is>
      </c>
      <c r="BR16" t="inlineStr">
        <is>
          <t>Luxemburg</t>
        </is>
      </c>
      <c r="CY16" t="inlineStr">
        <is>
          <t>Luxemburg</t>
        </is>
      </c>
      <c r="FS16" t="inlineStr">
        <is>
          <t>Luxemburg</t>
        </is>
      </c>
      <c r="HB16" t="inlineStr">
        <is>
          <t>Luxemburg</t>
        </is>
      </c>
      <c r="IK16" t="inlineStr">
        <is>
          <t>Luxemburg</t>
        </is>
      </c>
      <c r="JX16" t="inlineStr">
        <is>
          <t>Luxemburg</t>
        </is>
      </c>
      <c r="LG16" t="inlineStr">
        <is>
          <t>Luxemburg</t>
        </is>
      </c>
      <c r="MN16" t="inlineStr">
        <is>
          <t>Luxemburg</t>
        </is>
      </c>
      <c r="OE16" t="inlineStr">
        <is>
          <t>Luxemburg</t>
        </is>
      </c>
      <c r="PL16" t="inlineStr">
        <is>
          <t>Luxemburg</t>
        </is>
      </c>
      <c r="QW16" t="inlineStr">
        <is>
          <t>Luxemburg</t>
        </is>
      </c>
      <c r="SH16" t="inlineStr">
        <is>
          <t>Luxemburg</t>
        </is>
      </c>
      <c r="TO16" t="inlineStr">
        <is>
          <t>Luxemburg</t>
        </is>
      </c>
      <c r="UZ16" t="inlineStr">
        <is>
          <t>Luxemburg</t>
        </is>
      </c>
      <c r="WG16" t="inlineStr">
        <is>
          <t>Luxemburg</t>
        </is>
      </c>
      <c r="XP16" t="inlineStr">
        <is>
          <t>Luxemburg</t>
        </is>
      </c>
      <c r="YY16" t="inlineStr">
        <is>
          <t>Luxemburg</t>
        </is>
      </c>
      <c r="AAF16" t="inlineStr">
        <is>
          <t>Luxemburg</t>
        </is>
      </c>
      <c r="ABM16" t="inlineStr">
        <is>
          <t>Luxemburg</t>
        </is>
      </c>
      <c r="ACV16" t="inlineStr">
        <is>
          <t>Luxemburg</t>
        </is>
      </c>
      <c r="AEC16" t="inlineStr">
        <is>
          <t>Luxemburg</t>
        </is>
      </c>
      <c r="AFJ16" t="inlineStr">
        <is>
          <t>Luxemburg</t>
        </is>
      </c>
      <c r="AGQ16" t="inlineStr">
        <is>
          <t>Luxemburg</t>
        </is>
      </c>
      <c r="AHX16" t="inlineStr">
        <is>
          <t>Luxemburg</t>
        </is>
      </c>
      <c r="AJE16" t="inlineStr">
        <is>
          <t>Luxemburg</t>
        </is>
      </c>
      <c r="AKN16" t="inlineStr">
        <is>
          <t>Luxemburg</t>
        </is>
      </c>
      <c r="ALU16" t="inlineStr">
        <is>
          <t>Luxemburg</t>
        </is>
      </c>
      <c r="ANB16" t="inlineStr">
        <is>
          <t>Luxemburg</t>
        </is>
      </c>
      <c r="AOI16" t="inlineStr">
        <is>
          <t>Luxemburg</t>
        </is>
      </c>
      <c r="APP16" t="inlineStr">
        <is>
          <t>Luxemburg</t>
        </is>
      </c>
      <c r="AQW16" t="inlineStr">
        <is>
          <t>Luxemburg</t>
        </is>
      </c>
      <c r="ASD16" t="inlineStr">
        <is>
          <t>Luxemburg</t>
        </is>
      </c>
      <c r="ATK16" t="inlineStr">
        <is>
          <t>Luxemburg</t>
        </is>
      </c>
      <c r="AUR16" t="inlineStr">
        <is>
          <t>Luxemburg</t>
        </is>
      </c>
      <c r="AVY16" t="inlineStr">
        <is>
          <t>Luxemburg</t>
        </is>
      </c>
      <c r="AXJ16" t="inlineStr">
        <is>
          <t>Luxemburg</t>
        </is>
      </c>
    </row>
    <row r="17">
      <c r="A17" t="inlineStr">
        <is>
          <t>Fødevarer - Kød, lyst</t>
        </is>
      </c>
      <c r="D17" t="inlineStr">
        <is>
          <t>Malta</t>
        </is>
      </c>
      <c r="AK17" t="inlineStr">
        <is>
          <t>Malta</t>
        </is>
      </c>
      <c r="BR17" t="inlineStr">
        <is>
          <t>Malta</t>
        </is>
      </c>
      <c r="CY17" t="inlineStr">
        <is>
          <t>Malta</t>
        </is>
      </c>
      <c r="FS17" t="inlineStr">
        <is>
          <t>Malta</t>
        </is>
      </c>
      <c r="HB17" t="inlineStr">
        <is>
          <t>Malta</t>
        </is>
      </c>
      <c r="IK17" t="inlineStr">
        <is>
          <t>Malta</t>
        </is>
      </c>
      <c r="JX17" t="inlineStr">
        <is>
          <t>Malta</t>
        </is>
      </c>
      <c r="LG17" t="inlineStr">
        <is>
          <t>Malta</t>
        </is>
      </c>
      <c r="MN17" t="inlineStr">
        <is>
          <t>Malta</t>
        </is>
      </c>
      <c r="OE17" t="inlineStr">
        <is>
          <t>Malta</t>
        </is>
      </c>
      <c r="PL17" t="inlineStr">
        <is>
          <t>Malta</t>
        </is>
      </c>
      <c r="QW17" t="inlineStr">
        <is>
          <t>Malta</t>
        </is>
      </c>
      <c r="SH17" t="inlineStr">
        <is>
          <t>Malta</t>
        </is>
      </c>
      <c r="TO17" t="inlineStr">
        <is>
          <t>Malta</t>
        </is>
      </c>
      <c r="UZ17" t="inlineStr">
        <is>
          <t>Malta</t>
        </is>
      </c>
      <c r="WG17" t="inlineStr">
        <is>
          <t>Malta</t>
        </is>
      </c>
      <c r="XP17" t="inlineStr">
        <is>
          <t>Malta</t>
        </is>
      </c>
      <c r="YY17" t="inlineStr">
        <is>
          <t>Malta</t>
        </is>
      </c>
      <c r="AAF17" t="inlineStr">
        <is>
          <t>Malta</t>
        </is>
      </c>
      <c r="ABM17" t="inlineStr">
        <is>
          <t>Malta</t>
        </is>
      </c>
      <c r="ACV17" t="inlineStr">
        <is>
          <t>Malta</t>
        </is>
      </c>
      <c r="AEC17" t="inlineStr">
        <is>
          <t>Malta</t>
        </is>
      </c>
      <c r="AFJ17" t="inlineStr">
        <is>
          <t>Malta</t>
        </is>
      </c>
      <c r="AGQ17" t="inlineStr">
        <is>
          <t>Malta</t>
        </is>
      </c>
      <c r="AHX17" t="inlineStr">
        <is>
          <t>Malta</t>
        </is>
      </c>
      <c r="AJE17" t="inlineStr">
        <is>
          <t>Malta</t>
        </is>
      </c>
      <c r="AKN17" t="inlineStr">
        <is>
          <t>Malta</t>
        </is>
      </c>
      <c r="ALU17" t="inlineStr">
        <is>
          <t>Malta</t>
        </is>
      </c>
      <c r="ANB17" t="inlineStr">
        <is>
          <t>Malta</t>
        </is>
      </c>
      <c r="AOI17" t="inlineStr">
        <is>
          <t>Malta</t>
        </is>
      </c>
      <c r="APP17" t="inlineStr">
        <is>
          <t>Malta</t>
        </is>
      </c>
      <c r="AQW17" t="inlineStr">
        <is>
          <t>Malta</t>
        </is>
      </c>
      <c r="ASD17" t="inlineStr">
        <is>
          <t>Malta</t>
        </is>
      </c>
      <c r="ATK17" t="inlineStr">
        <is>
          <t>Malta</t>
        </is>
      </c>
      <c r="AUR17" t="inlineStr">
        <is>
          <t>Malta</t>
        </is>
      </c>
      <c r="AVY17" t="inlineStr">
        <is>
          <t>Malta</t>
        </is>
      </c>
      <c r="AXJ17" t="inlineStr">
        <is>
          <t>Malta</t>
        </is>
      </c>
    </row>
    <row r="18">
      <c r="A18" t="inlineStr">
        <is>
          <t>Fødevarer - Kød, rødt</t>
        </is>
      </c>
      <c r="D18" t="inlineStr">
        <is>
          <t>Nederlandene</t>
        </is>
      </c>
      <c r="AK18" t="inlineStr">
        <is>
          <t>Nederlandene</t>
        </is>
      </c>
      <c r="BR18" t="inlineStr">
        <is>
          <t>Nederlandene</t>
        </is>
      </c>
      <c r="CY18" t="inlineStr">
        <is>
          <t>Nederlandene</t>
        </is>
      </c>
      <c r="FS18" t="inlineStr">
        <is>
          <t>Nederlandene</t>
        </is>
      </c>
      <c r="HB18" t="inlineStr">
        <is>
          <t>Nederlandene</t>
        </is>
      </c>
      <c r="IK18" t="inlineStr">
        <is>
          <t>Nederlandene</t>
        </is>
      </c>
      <c r="JX18" t="inlineStr">
        <is>
          <t>Nederlandene</t>
        </is>
      </c>
      <c r="LG18" t="inlineStr">
        <is>
          <t>Nederlandene</t>
        </is>
      </c>
      <c r="MN18" t="inlineStr">
        <is>
          <t>Nederlandene</t>
        </is>
      </c>
      <c r="OE18" t="inlineStr">
        <is>
          <t>Nederlandene</t>
        </is>
      </c>
      <c r="PL18" t="inlineStr">
        <is>
          <t>Nederlandene</t>
        </is>
      </c>
      <c r="QW18" t="inlineStr">
        <is>
          <t>Nederlandene</t>
        </is>
      </c>
      <c r="SH18" t="inlineStr">
        <is>
          <t>Nederlandene</t>
        </is>
      </c>
      <c r="TO18" t="inlineStr">
        <is>
          <t>Nederlandene</t>
        </is>
      </c>
      <c r="UZ18" t="inlineStr">
        <is>
          <t>Nederlandene</t>
        </is>
      </c>
      <c r="WG18" t="inlineStr">
        <is>
          <t>Nederlandene</t>
        </is>
      </c>
      <c r="XP18" t="inlineStr">
        <is>
          <t>Nederlandene</t>
        </is>
      </c>
      <c r="YY18" t="inlineStr">
        <is>
          <t>Nederlandene</t>
        </is>
      </c>
      <c r="AAF18" t="inlineStr">
        <is>
          <t>Nederlandene</t>
        </is>
      </c>
      <c r="ABM18" t="inlineStr">
        <is>
          <t>Nederlandene</t>
        </is>
      </c>
      <c r="ACV18" t="inlineStr">
        <is>
          <t>Nederlandene</t>
        </is>
      </c>
      <c r="AEC18" t="inlineStr">
        <is>
          <t>Nederlandene</t>
        </is>
      </c>
      <c r="AFJ18" t="inlineStr">
        <is>
          <t>Nederlandene</t>
        </is>
      </c>
      <c r="AGQ18" t="inlineStr">
        <is>
          <t>Nederlandene</t>
        </is>
      </c>
      <c r="AHX18" t="inlineStr">
        <is>
          <t>Nederlandene</t>
        </is>
      </c>
      <c r="AJE18" t="inlineStr">
        <is>
          <t>Nederlandene</t>
        </is>
      </c>
      <c r="AKN18" t="inlineStr">
        <is>
          <t>Nederlandene</t>
        </is>
      </c>
      <c r="ALU18" t="inlineStr">
        <is>
          <t>Nederlandene</t>
        </is>
      </c>
      <c r="ANB18" t="inlineStr">
        <is>
          <t>Nederlandene</t>
        </is>
      </c>
      <c r="AOI18" t="inlineStr">
        <is>
          <t>Nederlandene</t>
        </is>
      </c>
      <c r="APP18" t="inlineStr">
        <is>
          <t>Nederlandene</t>
        </is>
      </c>
      <c r="AQW18" t="inlineStr">
        <is>
          <t>Nederlandene</t>
        </is>
      </c>
      <c r="ASD18" t="inlineStr">
        <is>
          <t>Nederlandene</t>
        </is>
      </c>
      <c r="ATK18" t="inlineStr">
        <is>
          <t>Nederlandene</t>
        </is>
      </c>
      <c r="AUR18" t="inlineStr">
        <is>
          <t>Nederlandene</t>
        </is>
      </c>
      <c r="AVY18" t="inlineStr">
        <is>
          <t>Nederlandene</t>
        </is>
      </c>
      <c r="AXJ18" t="inlineStr">
        <is>
          <t>Nederlandene</t>
        </is>
      </c>
    </row>
    <row r="19">
      <c r="A19" t="inlineStr">
        <is>
          <t>Fødevarer - Mejeriprodukter</t>
        </is>
      </c>
      <c r="D19" t="inlineStr">
        <is>
          <t>Norge</t>
        </is>
      </c>
      <c r="AK19" t="inlineStr">
        <is>
          <t>Norge</t>
        </is>
      </c>
      <c r="BR19" t="inlineStr">
        <is>
          <t>Norge</t>
        </is>
      </c>
      <c r="CY19" t="inlineStr">
        <is>
          <t>Norge</t>
        </is>
      </c>
      <c r="FS19" t="inlineStr">
        <is>
          <t>Norge</t>
        </is>
      </c>
      <c r="HB19" t="inlineStr">
        <is>
          <t>Norge</t>
        </is>
      </c>
      <c r="IK19" t="inlineStr">
        <is>
          <t>Norge</t>
        </is>
      </c>
      <c r="JX19" t="inlineStr">
        <is>
          <t>Norge</t>
        </is>
      </c>
      <c r="LG19" t="inlineStr">
        <is>
          <t>Norge</t>
        </is>
      </c>
      <c r="MN19" t="inlineStr">
        <is>
          <t>Norge</t>
        </is>
      </c>
      <c r="OE19" t="inlineStr">
        <is>
          <t>Norge</t>
        </is>
      </c>
      <c r="PL19" t="inlineStr">
        <is>
          <t>Norge</t>
        </is>
      </c>
      <c r="QW19" t="inlineStr">
        <is>
          <t>Norge</t>
        </is>
      </c>
      <c r="SH19" t="inlineStr">
        <is>
          <t>Norge</t>
        </is>
      </c>
      <c r="TO19" t="inlineStr">
        <is>
          <t>Norge</t>
        </is>
      </c>
      <c r="UZ19" t="inlineStr">
        <is>
          <t>Norge</t>
        </is>
      </c>
      <c r="WG19" t="inlineStr">
        <is>
          <t>Norge</t>
        </is>
      </c>
      <c r="XP19" t="inlineStr">
        <is>
          <t>Norge</t>
        </is>
      </c>
      <c r="YY19" t="inlineStr">
        <is>
          <t>Norge</t>
        </is>
      </c>
      <c r="AAF19" t="inlineStr">
        <is>
          <t>Norge</t>
        </is>
      </c>
      <c r="ABM19" t="inlineStr">
        <is>
          <t>Norge</t>
        </is>
      </c>
      <c r="ACV19" t="inlineStr">
        <is>
          <t>Norge</t>
        </is>
      </c>
      <c r="AEC19" t="inlineStr">
        <is>
          <t>Norge</t>
        </is>
      </c>
      <c r="AFJ19" t="inlineStr">
        <is>
          <t>Norge</t>
        </is>
      </c>
      <c r="AGQ19" t="inlineStr">
        <is>
          <t>Norge</t>
        </is>
      </c>
      <c r="AHX19" t="inlineStr">
        <is>
          <t>Norge</t>
        </is>
      </c>
      <c r="AJE19" t="inlineStr">
        <is>
          <t>Norge</t>
        </is>
      </c>
      <c r="AKN19" t="inlineStr">
        <is>
          <t>Norge</t>
        </is>
      </c>
      <c r="ALU19" t="inlineStr">
        <is>
          <t>Norge</t>
        </is>
      </c>
      <c r="ANB19" t="inlineStr">
        <is>
          <t>Norge</t>
        </is>
      </c>
      <c r="AOI19" t="inlineStr">
        <is>
          <t>Norge</t>
        </is>
      </c>
      <c r="APP19" t="inlineStr">
        <is>
          <t>Norge</t>
        </is>
      </c>
      <c r="AQW19" t="inlineStr">
        <is>
          <t>Norge</t>
        </is>
      </c>
      <c r="ASD19" t="inlineStr">
        <is>
          <t>Norge</t>
        </is>
      </c>
      <c r="ATK19" t="inlineStr">
        <is>
          <t>Norge</t>
        </is>
      </c>
      <c r="AUR19" t="inlineStr">
        <is>
          <t>Norge</t>
        </is>
      </c>
      <c r="AVY19" t="inlineStr">
        <is>
          <t>Norge</t>
        </is>
      </c>
      <c r="AXJ19" t="inlineStr">
        <is>
          <t>Norge</t>
        </is>
      </c>
    </row>
    <row r="20">
      <c r="A20" t="inlineStr">
        <is>
          <t>Fødevarer - Ris</t>
        </is>
      </c>
      <c r="D20" t="inlineStr">
        <is>
          <t>Østrig</t>
        </is>
      </c>
      <c r="AK20" t="inlineStr">
        <is>
          <t>Østrig</t>
        </is>
      </c>
      <c r="BR20" t="inlineStr">
        <is>
          <t>Østrig</t>
        </is>
      </c>
      <c r="CY20" t="inlineStr">
        <is>
          <t>Østrig</t>
        </is>
      </c>
      <c r="FS20" t="inlineStr">
        <is>
          <t>Østrig</t>
        </is>
      </c>
      <c r="HB20" t="inlineStr">
        <is>
          <t>Østrig</t>
        </is>
      </c>
      <c r="IK20" t="inlineStr">
        <is>
          <t>Østrig</t>
        </is>
      </c>
      <c r="JX20" t="inlineStr">
        <is>
          <t>Østrig</t>
        </is>
      </c>
      <c r="LG20" t="inlineStr">
        <is>
          <t>Østrig</t>
        </is>
      </c>
      <c r="MN20" t="inlineStr">
        <is>
          <t>Østrig</t>
        </is>
      </c>
      <c r="OE20" t="inlineStr">
        <is>
          <t>Østrig</t>
        </is>
      </c>
      <c r="PL20" t="inlineStr">
        <is>
          <t>Østrig</t>
        </is>
      </c>
      <c r="QW20" t="inlineStr">
        <is>
          <t>Østrig</t>
        </is>
      </c>
      <c r="SH20" t="inlineStr">
        <is>
          <t>Østrig</t>
        </is>
      </c>
      <c r="TO20" t="inlineStr">
        <is>
          <t>Østrig</t>
        </is>
      </c>
      <c r="UZ20" t="inlineStr">
        <is>
          <t>Østrig</t>
        </is>
      </c>
      <c r="WG20" t="inlineStr">
        <is>
          <t>Østrig</t>
        </is>
      </c>
      <c r="XP20" t="inlineStr">
        <is>
          <t>Østrig</t>
        </is>
      </c>
      <c r="YY20" t="inlineStr">
        <is>
          <t>Østrig</t>
        </is>
      </c>
      <c r="AAF20" t="inlineStr">
        <is>
          <t>Østrig</t>
        </is>
      </c>
      <c r="ABM20" t="inlineStr">
        <is>
          <t>Østrig</t>
        </is>
      </c>
      <c r="ACV20" t="inlineStr">
        <is>
          <t>Østrig</t>
        </is>
      </c>
      <c r="AEC20" t="inlineStr">
        <is>
          <t>Østrig</t>
        </is>
      </c>
      <c r="AFJ20" t="inlineStr">
        <is>
          <t>Østrig</t>
        </is>
      </c>
      <c r="AGQ20" t="inlineStr">
        <is>
          <t>Østrig</t>
        </is>
      </c>
      <c r="AHX20" t="inlineStr">
        <is>
          <t>Østrig</t>
        </is>
      </c>
      <c r="AJE20" t="inlineStr">
        <is>
          <t>Østrig</t>
        </is>
      </c>
      <c r="AKN20" t="inlineStr">
        <is>
          <t>Østrig</t>
        </is>
      </c>
      <c r="ALU20" t="inlineStr">
        <is>
          <t>Østrig</t>
        </is>
      </c>
      <c r="ANB20" t="inlineStr">
        <is>
          <t>Østrig</t>
        </is>
      </c>
      <c r="AOI20" t="inlineStr">
        <is>
          <t>Østrig</t>
        </is>
      </c>
      <c r="APP20" t="inlineStr">
        <is>
          <t>Østrig</t>
        </is>
      </c>
      <c r="AQW20" t="inlineStr">
        <is>
          <t>Østrig</t>
        </is>
      </c>
      <c r="ASD20" t="inlineStr">
        <is>
          <t>Østrig</t>
        </is>
      </c>
      <c r="ATK20" t="inlineStr">
        <is>
          <t>Østrig</t>
        </is>
      </c>
      <c r="AUR20" t="inlineStr">
        <is>
          <t>Østrig</t>
        </is>
      </c>
      <c r="AVY20" t="inlineStr">
        <is>
          <t>Østrig</t>
        </is>
      </c>
      <c r="AXJ20" t="inlineStr">
        <is>
          <t>Østrig</t>
        </is>
      </c>
    </row>
    <row r="21">
      <c r="A21" t="inlineStr">
        <is>
          <t>Lastbiler - CNG</t>
        </is>
      </c>
      <c r="D21" t="inlineStr">
        <is>
          <t>Polen</t>
        </is>
      </c>
      <c r="AK21" t="inlineStr">
        <is>
          <t>Polen</t>
        </is>
      </c>
      <c r="BR21" t="inlineStr">
        <is>
          <t>Polen</t>
        </is>
      </c>
      <c r="CY21" t="inlineStr">
        <is>
          <t>Polen</t>
        </is>
      </c>
      <c r="FS21" t="inlineStr">
        <is>
          <t>Polen</t>
        </is>
      </c>
      <c r="HB21" t="inlineStr">
        <is>
          <t>Polen</t>
        </is>
      </c>
      <c r="IK21" t="inlineStr">
        <is>
          <t>Polen</t>
        </is>
      </c>
      <c r="JX21" t="inlineStr">
        <is>
          <t>Polen</t>
        </is>
      </c>
      <c r="LG21" t="inlineStr">
        <is>
          <t>Polen</t>
        </is>
      </c>
      <c r="MN21" t="inlineStr">
        <is>
          <t>Polen</t>
        </is>
      </c>
      <c r="OE21" t="inlineStr">
        <is>
          <t>Polen</t>
        </is>
      </c>
      <c r="PL21" t="inlineStr">
        <is>
          <t>Polen</t>
        </is>
      </c>
      <c r="QW21" t="inlineStr">
        <is>
          <t>Polen</t>
        </is>
      </c>
      <c r="SH21" t="inlineStr">
        <is>
          <t>Polen</t>
        </is>
      </c>
      <c r="TO21" t="inlineStr">
        <is>
          <t>Polen</t>
        </is>
      </c>
      <c r="UZ21" t="inlineStr">
        <is>
          <t>Polen</t>
        </is>
      </c>
      <c r="WG21" t="inlineStr">
        <is>
          <t>Polen</t>
        </is>
      </c>
      <c r="XP21" t="inlineStr">
        <is>
          <t>Polen</t>
        </is>
      </c>
      <c r="YY21" t="inlineStr">
        <is>
          <t>Polen</t>
        </is>
      </c>
      <c r="AAF21" t="inlineStr">
        <is>
          <t>Polen</t>
        </is>
      </c>
      <c r="ABM21" t="inlineStr">
        <is>
          <t>Polen</t>
        </is>
      </c>
      <c r="ACV21" t="inlineStr">
        <is>
          <t>Polen</t>
        </is>
      </c>
      <c r="AEC21" t="inlineStr">
        <is>
          <t>Polen</t>
        </is>
      </c>
      <c r="AFJ21" t="inlineStr">
        <is>
          <t>Polen</t>
        </is>
      </c>
      <c r="AGQ21" t="inlineStr">
        <is>
          <t>Polen</t>
        </is>
      </c>
      <c r="AHX21" t="inlineStr">
        <is>
          <t>Polen</t>
        </is>
      </c>
      <c r="AJE21" t="inlineStr">
        <is>
          <t>Polen</t>
        </is>
      </c>
      <c r="AKN21" t="inlineStr">
        <is>
          <t>Polen</t>
        </is>
      </c>
      <c r="ALU21" t="inlineStr">
        <is>
          <t>Polen</t>
        </is>
      </c>
      <c r="ANB21" t="inlineStr">
        <is>
          <t>Polen</t>
        </is>
      </c>
      <c r="AOI21" t="inlineStr">
        <is>
          <t>Polen</t>
        </is>
      </c>
      <c r="APP21" t="inlineStr">
        <is>
          <t>Polen</t>
        </is>
      </c>
      <c r="AQW21" t="inlineStr">
        <is>
          <t>Polen</t>
        </is>
      </c>
      <c r="ASD21" t="inlineStr">
        <is>
          <t>Polen</t>
        </is>
      </c>
      <c r="ATK21" t="inlineStr">
        <is>
          <t>Polen</t>
        </is>
      </c>
      <c r="AUR21" t="inlineStr">
        <is>
          <t>Polen</t>
        </is>
      </c>
      <c r="AVY21" t="inlineStr">
        <is>
          <t>Polen</t>
        </is>
      </c>
      <c r="AXJ21" t="inlineStr">
        <is>
          <t>Polen</t>
        </is>
      </c>
    </row>
    <row r="22">
      <c r="A22" t="inlineStr">
        <is>
          <t>Lastbiler - Diesel</t>
        </is>
      </c>
      <c r="D22" t="inlineStr">
        <is>
          <t>Portugal</t>
        </is>
      </c>
      <c r="AK22" t="inlineStr">
        <is>
          <t>Portugal</t>
        </is>
      </c>
      <c r="BR22" t="inlineStr">
        <is>
          <t>Portugal</t>
        </is>
      </c>
      <c r="CY22" t="inlineStr">
        <is>
          <t>Portugal</t>
        </is>
      </c>
      <c r="FS22" t="inlineStr">
        <is>
          <t>Portugal</t>
        </is>
      </c>
      <c r="HB22" t="inlineStr">
        <is>
          <t>Portugal</t>
        </is>
      </c>
      <c r="IK22" t="inlineStr">
        <is>
          <t>Portugal</t>
        </is>
      </c>
      <c r="JX22" t="inlineStr">
        <is>
          <t>Portugal</t>
        </is>
      </c>
      <c r="LG22" t="inlineStr">
        <is>
          <t>Portugal</t>
        </is>
      </c>
      <c r="MN22" t="inlineStr">
        <is>
          <t>Portugal</t>
        </is>
      </c>
      <c r="OE22" t="inlineStr">
        <is>
          <t>Portugal</t>
        </is>
      </c>
      <c r="PL22" t="inlineStr">
        <is>
          <t>Portugal</t>
        </is>
      </c>
      <c r="QW22" t="inlineStr">
        <is>
          <t>Portugal</t>
        </is>
      </c>
      <c r="SH22" t="inlineStr">
        <is>
          <t>Portugal</t>
        </is>
      </c>
      <c r="TO22" t="inlineStr">
        <is>
          <t>Portugal</t>
        </is>
      </c>
      <c r="UZ22" t="inlineStr">
        <is>
          <t>Portugal</t>
        </is>
      </c>
      <c r="WG22" t="inlineStr">
        <is>
          <t>Portugal</t>
        </is>
      </c>
      <c r="XP22" t="inlineStr">
        <is>
          <t>Portugal</t>
        </is>
      </c>
      <c r="YY22" t="inlineStr">
        <is>
          <t>Portugal</t>
        </is>
      </c>
      <c r="AAF22" t="inlineStr">
        <is>
          <t>Portugal</t>
        </is>
      </c>
      <c r="ABM22" t="inlineStr">
        <is>
          <t>Portugal</t>
        </is>
      </c>
      <c r="ACV22" t="inlineStr">
        <is>
          <t>Portugal</t>
        </is>
      </c>
      <c r="AEC22" t="inlineStr">
        <is>
          <t>Portugal</t>
        </is>
      </c>
      <c r="AFJ22" t="inlineStr">
        <is>
          <t>Portugal</t>
        </is>
      </c>
      <c r="AGQ22" t="inlineStr">
        <is>
          <t>Portugal</t>
        </is>
      </c>
      <c r="AHX22" t="inlineStr">
        <is>
          <t>Portugal</t>
        </is>
      </c>
      <c r="AJE22" t="inlineStr">
        <is>
          <t>Portugal</t>
        </is>
      </c>
      <c r="AKN22" t="inlineStr">
        <is>
          <t>Portugal</t>
        </is>
      </c>
      <c r="ALU22" t="inlineStr">
        <is>
          <t>Portugal</t>
        </is>
      </c>
      <c r="ANB22" t="inlineStr">
        <is>
          <t>Portugal</t>
        </is>
      </c>
      <c r="AOI22" t="inlineStr">
        <is>
          <t>Portugal</t>
        </is>
      </c>
      <c r="APP22" t="inlineStr">
        <is>
          <t>Portugal</t>
        </is>
      </c>
      <c r="AQW22" t="inlineStr">
        <is>
          <t>Portugal</t>
        </is>
      </c>
      <c r="ASD22" t="inlineStr">
        <is>
          <t>Portugal</t>
        </is>
      </c>
      <c r="ATK22" t="inlineStr">
        <is>
          <t>Portugal</t>
        </is>
      </c>
      <c r="AUR22" t="inlineStr">
        <is>
          <t>Portugal</t>
        </is>
      </c>
      <c r="AVY22" t="inlineStr">
        <is>
          <t>Portugal</t>
        </is>
      </c>
      <c r="AXJ22" t="inlineStr">
        <is>
          <t>Portugal</t>
        </is>
      </c>
    </row>
    <row r="23">
      <c r="A23" t="inlineStr">
        <is>
          <t>Lastbiler - LNG</t>
        </is>
      </c>
      <c r="D23" t="inlineStr">
        <is>
          <t>Rumænien</t>
        </is>
      </c>
      <c r="AK23" t="inlineStr">
        <is>
          <t>Rumænien</t>
        </is>
      </c>
      <c r="BR23" t="inlineStr">
        <is>
          <t>Rumænien</t>
        </is>
      </c>
      <c r="CY23" t="inlineStr">
        <is>
          <t>Rumænien</t>
        </is>
      </c>
      <c r="FS23" t="inlineStr">
        <is>
          <t>Rumænien</t>
        </is>
      </c>
      <c r="HB23" t="inlineStr">
        <is>
          <t>Rumænien</t>
        </is>
      </c>
      <c r="IK23" t="inlineStr">
        <is>
          <t>Rumænien</t>
        </is>
      </c>
      <c r="JX23" t="inlineStr">
        <is>
          <t>Rumænien</t>
        </is>
      </c>
      <c r="LG23" t="inlineStr">
        <is>
          <t>Rumænien</t>
        </is>
      </c>
      <c r="MN23" t="inlineStr">
        <is>
          <t>Rumænien</t>
        </is>
      </c>
      <c r="OE23" t="inlineStr">
        <is>
          <t>Rumænien</t>
        </is>
      </c>
      <c r="PL23" t="inlineStr">
        <is>
          <t>Rumænien</t>
        </is>
      </c>
      <c r="QW23" t="inlineStr">
        <is>
          <t>Rumænien</t>
        </is>
      </c>
      <c r="SH23" t="inlineStr">
        <is>
          <t>Rumænien</t>
        </is>
      </c>
      <c r="TO23" t="inlineStr">
        <is>
          <t>Rumænien</t>
        </is>
      </c>
      <c r="UZ23" t="inlineStr">
        <is>
          <t>Rumænien</t>
        </is>
      </c>
      <c r="WG23" t="inlineStr">
        <is>
          <t>Rumænien</t>
        </is>
      </c>
      <c r="XP23" t="inlineStr">
        <is>
          <t>Rumænien</t>
        </is>
      </c>
      <c r="YY23" t="inlineStr">
        <is>
          <t>Rumænien</t>
        </is>
      </c>
      <c r="AAF23" t="inlineStr">
        <is>
          <t>Rumænien</t>
        </is>
      </c>
      <c r="ABM23" t="inlineStr">
        <is>
          <t>Rumænien</t>
        </is>
      </c>
      <c r="ACV23" t="inlineStr">
        <is>
          <t>Rumænien</t>
        </is>
      </c>
      <c r="AEC23" t="inlineStr">
        <is>
          <t>Rumænien</t>
        </is>
      </c>
      <c r="AFJ23" t="inlineStr">
        <is>
          <t>Rumænien</t>
        </is>
      </c>
      <c r="AGQ23" t="inlineStr">
        <is>
          <t>Rumænien</t>
        </is>
      </c>
      <c r="AHX23" t="inlineStr">
        <is>
          <t>Rumænien</t>
        </is>
      </c>
      <c r="AJE23" t="inlineStr">
        <is>
          <t>Rumænien</t>
        </is>
      </c>
      <c r="AKN23" t="inlineStr">
        <is>
          <t>Rumænien</t>
        </is>
      </c>
      <c r="ALU23" t="inlineStr">
        <is>
          <t>Rumænien</t>
        </is>
      </c>
      <c r="ANB23" t="inlineStr">
        <is>
          <t>Rumænien</t>
        </is>
      </c>
      <c r="AOI23" t="inlineStr">
        <is>
          <t>Rumænien</t>
        </is>
      </c>
      <c r="APP23" t="inlineStr">
        <is>
          <t>Rumænien</t>
        </is>
      </c>
      <c r="AQW23" t="inlineStr">
        <is>
          <t>Rumænien</t>
        </is>
      </c>
      <c r="ASD23" t="inlineStr">
        <is>
          <t>Rumænien</t>
        </is>
      </c>
      <c r="ATK23" t="inlineStr">
        <is>
          <t>Rumænien</t>
        </is>
      </c>
      <c r="AUR23" t="inlineStr">
        <is>
          <t>Rumænien</t>
        </is>
      </c>
      <c r="AVY23" t="inlineStr">
        <is>
          <t>Rumænien</t>
        </is>
      </c>
      <c r="AXJ23" t="inlineStr">
        <is>
          <t>Rumænien</t>
        </is>
      </c>
    </row>
    <row r="24">
      <c r="A24" t="inlineStr">
        <is>
          <t>Metaller - Ædelmetaller</t>
        </is>
      </c>
      <c r="D24" t="inlineStr">
        <is>
          <t>Slovakiet</t>
        </is>
      </c>
      <c r="AK24" t="inlineStr">
        <is>
          <t>Slovakiet</t>
        </is>
      </c>
      <c r="BR24" t="inlineStr">
        <is>
          <t>Slovakiet</t>
        </is>
      </c>
      <c r="CY24" t="inlineStr">
        <is>
          <t>Slovakiet</t>
        </is>
      </c>
      <c r="FS24" t="inlineStr">
        <is>
          <t>Slovakiet</t>
        </is>
      </c>
      <c r="HB24" t="inlineStr">
        <is>
          <t>Slovakiet</t>
        </is>
      </c>
      <c r="IK24" t="inlineStr">
        <is>
          <t>Slovakiet</t>
        </is>
      </c>
      <c r="JX24" t="inlineStr">
        <is>
          <t>Slovakiet</t>
        </is>
      </c>
      <c r="LG24" t="inlineStr">
        <is>
          <t>Slovakiet</t>
        </is>
      </c>
      <c r="MN24" t="inlineStr">
        <is>
          <t>Slovakiet</t>
        </is>
      </c>
      <c r="OE24" t="inlineStr">
        <is>
          <t>Slovakiet</t>
        </is>
      </c>
      <c r="PL24" t="inlineStr">
        <is>
          <t>Slovakiet</t>
        </is>
      </c>
      <c r="QW24" t="inlineStr">
        <is>
          <t>Slovakiet</t>
        </is>
      </c>
      <c r="SH24" t="inlineStr">
        <is>
          <t>Slovakiet</t>
        </is>
      </c>
      <c r="TO24" t="inlineStr">
        <is>
          <t>Slovakiet</t>
        </is>
      </c>
      <c r="UZ24" t="inlineStr">
        <is>
          <t>Slovakiet</t>
        </is>
      </c>
      <c r="WG24" t="inlineStr">
        <is>
          <t>Slovakiet</t>
        </is>
      </c>
      <c r="XP24" t="inlineStr">
        <is>
          <t>Slovakiet</t>
        </is>
      </c>
      <c r="YY24" t="inlineStr">
        <is>
          <t>Slovakiet</t>
        </is>
      </c>
      <c r="AAF24" t="inlineStr">
        <is>
          <t>Slovakiet</t>
        </is>
      </c>
      <c r="ABM24" t="inlineStr">
        <is>
          <t>Slovakiet</t>
        </is>
      </c>
      <c r="ACV24" t="inlineStr">
        <is>
          <t>Slovakiet</t>
        </is>
      </c>
      <c r="AEC24" t="inlineStr">
        <is>
          <t>Slovakiet</t>
        </is>
      </c>
      <c r="AFJ24" t="inlineStr">
        <is>
          <t>Slovakiet</t>
        </is>
      </c>
      <c r="AGQ24" t="inlineStr">
        <is>
          <t>Slovakiet</t>
        </is>
      </c>
      <c r="AHX24" t="inlineStr">
        <is>
          <t>Slovakiet</t>
        </is>
      </c>
      <c r="AJE24" t="inlineStr">
        <is>
          <t>Slovakiet</t>
        </is>
      </c>
      <c r="AKN24" t="inlineStr">
        <is>
          <t>Slovakiet</t>
        </is>
      </c>
      <c r="ALU24" t="inlineStr">
        <is>
          <t>Slovakiet</t>
        </is>
      </c>
      <c r="ANB24" t="inlineStr">
        <is>
          <t>Slovakiet</t>
        </is>
      </c>
      <c r="AOI24" t="inlineStr">
        <is>
          <t>Slovakiet</t>
        </is>
      </c>
      <c r="APP24" t="inlineStr">
        <is>
          <t>Slovakiet</t>
        </is>
      </c>
      <c r="AQW24" t="inlineStr">
        <is>
          <t>Slovakiet</t>
        </is>
      </c>
      <c r="ASD24" t="inlineStr">
        <is>
          <t>Slovakiet</t>
        </is>
      </c>
      <c r="ATK24" t="inlineStr">
        <is>
          <t>Slovakiet</t>
        </is>
      </c>
      <c r="AUR24" t="inlineStr">
        <is>
          <t>Slovakiet</t>
        </is>
      </c>
      <c r="AVY24" t="inlineStr">
        <is>
          <t>Slovakiet</t>
        </is>
      </c>
      <c r="AXJ24" t="inlineStr">
        <is>
          <t>Slovakiet</t>
        </is>
      </c>
    </row>
    <row r="25">
      <c r="A25" t="inlineStr">
        <is>
          <t>Metaller - Aluminium (genanvendt)</t>
        </is>
      </c>
      <c r="D25" t="inlineStr">
        <is>
          <t>Slovenien</t>
        </is>
      </c>
      <c r="AK25" t="inlineStr">
        <is>
          <t>Slovenien</t>
        </is>
      </c>
      <c r="BR25" t="inlineStr">
        <is>
          <t>Slovenien</t>
        </is>
      </c>
      <c r="CY25" t="inlineStr">
        <is>
          <t>Slovenien</t>
        </is>
      </c>
      <c r="FS25" t="inlineStr">
        <is>
          <t>Slovenien</t>
        </is>
      </c>
      <c r="HB25" t="inlineStr">
        <is>
          <t>Slovenien</t>
        </is>
      </c>
      <c r="IK25" t="inlineStr">
        <is>
          <t>Slovenien</t>
        </is>
      </c>
      <c r="JX25" t="inlineStr">
        <is>
          <t>Slovenien</t>
        </is>
      </c>
      <c r="LG25" t="inlineStr">
        <is>
          <t>Slovenien</t>
        </is>
      </c>
      <c r="MN25" t="inlineStr">
        <is>
          <t>Slovenien</t>
        </is>
      </c>
      <c r="OE25" t="inlineStr">
        <is>
          <t>Slovenien</t>
        </is>
      </c>
      <c r="PL25" t="inlineStr">
        <is>
          <t>Slovenien</t>
        </is>
      </c>
      <c r="QW25" t="inlineStr">
        <is>
          <t>Slovenien</t>
        </is>
      </c>
      <c r="SH25" t="inlineStr">
        <is>
          <t>Slovenien</t>
        </is>
      </c>
      <c r="TO25" t="inlineStr">
        <is>
          <t>Slovenien</t>
        </is>
      </c>
      <c r="UZ25" t="inlineStr">
        <is>
          <t>Slovenien</t>
        </is>
      </c>
      <c r="WG25" t="inlineStr">
        <is>
          <t>Slovenien</t>
        </is>
      </c>
      <c r="XP25" t="inlineStr">
        <is>
          <t>Slovenien</t>
        </is>
      </c>
      <c r="YY25" t="inlineStr">
        <is>
          <t>Slovenien</t>
        </is>
      </c>
      <c r="AAF25" t="inlineStr">
        <is>
          <t>Slovenien</t>
        </is>
      </c>
      <c r="ABM25" t="inlineStr">
        <is>
          <t>Slovenien</t>
        </is>
      </c>
      <c r="ACV25" t="inlineStr">
        <is>
          <t>Slovenien</t>
        </is>
      </c>
      <c r="AEC25" t="inlineStr">
        <is>
          <t>Slovenien</t>
        </is>
      </c>
      <c r="AFJ25" t="inlineStr">
        <is>
          <t>Slovenien</t>
        </is>
      </c>
      <c r="AGQ25" t="inlineStr">
        <is>
          <t>Slovenien</t>
        </is>
      </c>
      <c r="AHX25" t="inlineStr">
        <is>
          <t>Slovenien</t>
        </is>
      </c>
      <c r="AJE25" t="inlineStr">
        <is>
          <t>Slovenien</t>
        </is>
      </c>
      <c r="AKN25" t="inlineStr">
        <is>
          <t>Slovenien</t>
        </is>
      </c>
      <c r="ALU25" t="inlineStr">
        <is>
          <t>Slovenien</t>
        </is>
      </c>
      <c r="ANB25" t="inlineStr">
        <is>
          <t>Slovenien</t>
        </is>
      </c>
      <c r="AOI25" t="inlineStr">
        <is>
          <t>Slovenien</t>
        </is>
      </c>
      <c r="APP25" t="inlineStr">
        <is>
          <t>Slovenien</t>
        </is>
      </c>
      <c r="AQW25" t="inlineStr">
        <is>
          <t>Slovenien</t>
        </is>
      </c>
      <c r="ASD25" t="inlineStr">
        <is>
          <t>Slovenien</t>
        </is>
      </c>
      <c r="ATK25" t="inlineStr">
        <is>
          <t>Slovenien</t>
        </is>
      </c>
      <c r="AUR25" t="inlineStr">
        <is>
          <t>Slovenien</t>
        </is>
      </c>
      <c r="AVY25" t="inlineStr">
        <is>
          <t>Slovenien</t>
        </is>
      </c>
      <c r="AXJ25" t="inlineStr">
        <is>
          <t>Slovenien</t>
        </is>
      </c>
    </row>
    <row r="26">
      <c r="A26" t="inlineStr">
        <is>
          <t>Metaller - Aluminium (nyt)</t>
        </is>
      </c>
      <c r="D26" t="inlineStr">
        <is>
          <t>Spanien</t>
        </is>
      </c>
      <c r="AK26" t="inlineStr">
        <is>
          <t>Spanien</t>
        </is>
      </c>
      <c r="BR26" t="inlineStr">
        <is>
          <t>Spanien</t>
        </is>
      </c>
      <c r="CY26" t="inlineStr">
        <is>
          <t>Spanien</t>
        </is>
      </c>
      <c r="FS26" t="inlineStr">
        <is>
          <t>Spanien</t>
        </is>
      </c>
      <c r="HB26" t="inlineStr">
        <is>
          <t>Spanien</t>
        </is>
      </c>
      <c r="IK26" t="inlineStr">
        <is>
          <t>Spanien</t>
        </is>
      </c>
      <c r="JX26" t="inlineStr">
        <is>
          <t>Spanien</t>
        </is>
      </c>
      <c r="LG26" t="inlineStr">
        <is>
          <t>Spanien</t>
        </is>
      </c>
      <c r="MN26" t="inlineStr">
        <is>
          <t>Spanien</t>
        </is>
      </c>
      <c r="OE26" t="inlineStr">
        <is>
          <t>Spanien</t>
        </is>
      </c>
      <c r="PL26" t="inlineStr">
        <is>
          <t>Spanien</t>
        </is>
      </c>
      <c r="QW26" t="inlineStr">
        <is>
          <t>Spanien</t>
        </is>
      </c>
      <c r="SH26" t="inlineStr">
        <is>
          <t>Spanien</t>
        </is>
      </c>
      <c r="TO26" t="inlineStr">
        <is>
          <t>Spanien</t>
        </is>
      </c>
      <c r="UZ26" t="inlineStr">
        <is>
          <t>Spanien</t>
        </is>
      </c>
      <c r="WG26" t="inlineStr">
        <is>
          <t>Spanien</t>
        </is>
      </c>
      <c r="XP26" t="inlineStr">
        <is>
          <t>Spanien</t>
        </is>
      </c>
      <c r="YY26" t="inlineStr">
        <is>
          <t>Spanien</t>
        </is>
      </c>
      <c r="AAF26" t="inlineStr">
        <is>
          <t>Spanien</t>
        </is>
      </c>
      <c r="ABM26" t="inlineStr">
        <is>
          <t>Spanien</t>
        </is>
      </c>
      <c r="ACV26" t="inlineStr">
        <is>
          <t>Spanien</t>
        </is>
      </c>
      <c r="AEC26" t="inlineStr">
        <is>
          <t>Spanien</t>
        </is>
      </c>
      <c r="AFJ26" t="inlineStr">
        <is>
          <t>Spanien</t>
        </is>
      </c>
      <c r="AGQ26" t="inlineStr">
        <is>
          <t>Spanien</t>
        </is>
      </c>
      <c r="AHX26" t="inlineStr">
        <is>
          <t>Spanien</t>
        </is>
      </c>
      <c r="AJE26" t="inlineStr">
        <is>
          <t>Spanien</t>
        </is>
      </c>
      <c r="AKN26" t="inlineStr">
        <is>
          <t>Spanien</t>
        </is>
      </c>
      <c r="ALU26" t="inlineStr">
        <is>
          <t>Spanien</t>
        </is>
      </c>
      <c r="ANB26" t="inlineStr">
        <is>
          <t>Spanien</t>
        </is>
      </c>
      <c r="AOI26" t="inlineStr">
        <is>
          <t>Spanien</t>
        </is>
      </c>
      <c r="APP26" t="inlineStr">
        <is>
          <t>Spanien</t>
        </is>
      </c>
      <c r="AQW26" t="inlineStr">
        <is>
          <t>Spanien</t>
        </is>
      </c>
      <c r="ASD26" t="inlineStr">
        <is>
          <t>Spanien</t>
        </is>
      </c>
      <c r="ATK26" t="inlineStr">
        <is>
          <t>Spanien</t>
        </is>
      </c>
      <c r="AUR26" t="inlineStr">
        <is>
          <t>Spanien</t>
        </is>
      </c>
      <c r="AVY26" t="inlineStr">
        <is>
          <t>Spanien</t>
        </is>
      </c>
      <c r="AXJ26" t="inlineStr">
        <is>
          <t>Spanien</t>
        </is>
      </c>
    </row>
    <row r="27">
      <c r="A27" t="inlineStr">
        <is>
          <t>Metaller - Bly, zink og tin (genanvendt)</t>
        </is>
      </c>
      <c r="D27" t="inlineStr">
        <is>
          <t>Sverige</t>
        </is>
      </c>
      <c r="AK27" t="inlineStr">
        <is>
          <t>Sverige</t>
        </is>
      </c>
      <c r="BR27" t="inlineStr">
        <is>
          <t>Sverige</t>
        </is>
      </c>
      <c r="CY27" t="inlineStr">
        <is>
          <t>Sverige</t>
        </is>
      </c>
      <c r="FS27" t="inlineStr">
        <is>
          <t>Sverige</t>
        </is>
      </c>
      <c r="HB27" t="inlineStr">
        <is>
          <t>Sverige</t>
        </is>
      </c>
      <c r="IK27" t="inlineStr">
        <is>
          <t>Sverige</t>
        </is>
      </c>
      <c r="JX27" t="inlineStr">
        <is>
          <t>Sverige</t>
        </is>
      </c>
      <c r="LG27" t="inlineStr">
        <is>
          <t>Sverige</t>
        </is>
      </c>
      <c r="MN27" t="inlineStr">
        <is>
          <t>Sverige</t>
        </is>
      </c>
      <c r="OE27" t="inlineStr">
        <is>
          <t>Sverige</t>
        </is>
      </c>
      <c r="PL27" t="inlineStr">
        <is>
          <t>Sverige</t>
        </is>
      </c>
      <c r="QW27" t="inlineStr">
        <is>
          <t>Sverige</t>
        </is>
      </c>
      <c r="SH27" t="inlineStr">
        <is>
          <t>Sverige</t>
        </is>
      </c>
      <c r="TO27" t="inlineStr">
        <is>
          <t>Sverige</t>
        </is>
      </c>
      <c r="UZ27" t="inlineStr">
        <is>
          <t>Sverige</t>
        </is>
      </c>
      <c r="WG27" t="inlineStr">
        <is>
          <t>Sverige</t>
        </is>
      </c>
      <c r="XP27" t="inlineStr">
        <is>
          <t>Sverige</t>
        </is>
      </c>
      <c r="YY27" t="inlineStr">
        <is>
          <t>Sverige</t>
        </is>
      </c>
      <c r="AAF27" t="inlineStr">
        <is>
          <t>Sverige</t>
        </is>
      </c>
      <c r="ABM27" t="inlineStr">
        <is>
          <t>Sverige</t>
        </is>
      </c>
      <c r="ACV27" t="inlineStr">
        <is>
          <t>Sverige</t>
        </is>
      </c>
      <c r="AEC27" t="inlineStr">
        <is>
          <t>Sverige</t>
        </is>
      </c>
      <c r="AFJ27" t="inlineStr">
        <is>
          <t>Sverige</t>
        </is>
      </c>
      <c r="AGQ27" t="inlineStr">
        <is>
          <t>Sverige</t>
        </is>
      </c>
      <c r="AHX27" t="inlineStr">
        <is>
          <t>Sverige</t>
        </is>
      </c>
      <c r="AJE27" t="inlineStr">
        <is>
          <t>Sverige</t>
        </is>
      </c>
      <c r="AKN27" t="inlineStr">
        <is>
          <t>Sverige</t>
        </is>
      </c>
      <c r="ALU27" t="inlineStr">
        <is>
          <t>Sverige</t>
        </is>
      </c>
      <c r="ANB27" t="inlineStr">
        <is>
          <t>Sverige</t>
        </is>
      </c>
      <c r="AOI27" t="inlineStr">
        <is>
          <t>Sverige</t>
        </is>
      </c>
      <c r="APP27" t="inlineStr">
        <is>
          <t>Sverige</t>
        </is>
      </c>
      <c r="AQW27" t="inlineStr">
        <is>
          <t>Sverige</t>
        </is>
      </c>
      <c r="ASD27" t="inlineStr">
        <is>
          <t>Sverige</t>
        </is>
      </c>
      <c r="ATK27" t="inlineStr">
        <is>
          <t>Sverige</t>
        </is>
      </c>
      <c r="AUR27" t="inlineStr">
        <is>
          <t>Sverige</t>
        </is>
      </c>
      <c r="AVY27" t="inlineStr">
        <is>
          <t>Sverige</t>
        </is>
      </c>
      <c r="AXJ27" t="inlineStr">
        <is>
          <t>Sverige</t>
        </is>
      </c>
    </row>
    <row r="28">
      <c r="A28" t="inlineStr">
        <is>
          <t>Metaller - Bly, zink og tin (nyt)</t>
        </is>
      </c>
      <c r="D28" t="inlineStr">
        <is>
          <t>Tjekkiet</t>
        </is>
      </c>
      <c r="AK28" t="inlineStr">
        <is>
          <t>Tjekkiet</t>
        </is>
      </c>
      <c r="BR28" t="inlineStr">
        <is>
          <t>Tjekkiet</t>
        </is>
      </c>
      <c r="CY28" t="inlineStr">
        <is>
          <t>Tjekkiet</t>
        </is>
      </c>
      <c r="FS28" t="inlineStr">
        <is>
          <t>Tjekkiet</t>
        </is>
      </c>
      <c r="HB28" t="inlineStr">
        <is>
          <t>Tjekkiet</t>
        </is>
      </c>
      <c r="IK28" t="inlineStr">
        <is>
          <t>Tjekkiet</t>
        </is>
      </c>
      <c r="JX28" t="inlineStr">
        <is>
          <t>Tjekkiet</t>
        </is>
      </c>
      <c r="LG28" t="inlineStr">
        <is>
          <t>Tjekkiet</t>
        </is>
      </c>
      <c r="MN28" t="inlineStr">
        <is>
          <t>Tjekkiet</t>
        </is>
      </c>
      <c r="OE28" t="inlineStr">
        <is>
          <t>Tjekkiet</t>
        </is>
      </c>
      <c r="PL28" t="inlineStr">
        <is>
          <t>Tjekkiet</t>
        </is>
      </c>
      <c r="QW28" t="inlineStr">
        <is>
          <t>Tjekkiet</t>
        </is>
      </c>
      <c r="SH28" t="inlineStr">
        <is>
          <t>Tjekkiet</t>
        </is>
      </c>
      <c r="TO28" t="inlineStr">
        <is>
          <t>Tjekkiet</t>
        </is>
      </c>
      <c r="UZ28" t="inlineStr">
        <is>
          <t>Tjekkiet</t>
        </is>
      </c>
      <c r="WG28" t="inlineStr">
        <is>
          <t>Tjekkiet</t>
        </is>
      </c>
      <c r="XP28" t="inlineStr">
        <is>
          <t>Tjekkiet</t>
        </is>
      </c>
      <c r="YY28" t="inlineStr">
        <is>
          <t>Tjekkiet</t>
        </is>
      </c>
      <c r="AAF28" t="inlineStr">
        <is>
          <t>Tjekkiet</t>
        </is>
      </c>
      <c r="ABM28" t="inlineStr">
        <is>
          <t>Tjekkiet</t>
        </is>
      </c>
      <c r="ACV28" t="inlineStr">
        <is>
          <t>Tjekkiet</t>
        </is>
      </c>
      <c r="AEC28" t="inlineStr">
        <is>
          <t>Tjekkiet</t>
        </is>
      </c>
      <c r="AFJ28" t="inlineStr">
        <is>
          <t>Tjekkiet</t>
        </is>
      </c>
      <c r="AGQ28" t="inlineStr">
        <is>
          <t>Tjekkiet</t>
        </is>
      </c>
      <c r="AHX28" t="inlineStr">
        <is>
          <t>Tjekkiet</t>
        </is>
      </c>
      <c r="AJE28" t="inlineStr">
        <is>
          <t>Tjekkiet</t>
        </is>
      </c>
      <c r="AKN28" t="inlineStr">
        <is>
          <t>Tjekkiet</t>
        </is>
      </c>
      <c r="ALU28" t="inlineStr">
        <is>
          <t>Tjekkiet</t>
        </is>
      </c>
      <c r="ANB28" t="inlineStr">
        <is>
          <t>Tjekkiet</t>
        </is>
      </c>
      <c r="AOI28" t="inlineStr">
        <is>
          <t>Tjekkiet</t>
        </is>
      </c>
      <c r="APP28" t="inlineStr">
        <is>
          <t>Tjekkiet</t>
        </is>
      </c>
      <c r="AQW28" t="inlineStr">
        <is>
          <t>Tjekkiet</t>
        </is>
      </c>
      <c r="ASD28" t="inlineStr">
        <is>
          <t>Tjekkiet</t>
        </is>
      </c>
      <c r="ATK28" t="inlineStr">
        <is>
          <t>Tjekkiet</t>
        </is>
      </c>
      <c r="AUR28" t="inlineStr">
        <is>
          <t>Tjekkiet</t>
        </is>
      </c>
      <c r="AVY28" t="inlineStr">
        <is>
          <t>Tjekkiet</t>
        </is>
      </c>
      <c r="AXJ28" t="inlineStr">
        <is>
          <t>Tjekkiet</t>
        </is>
      </c>
    </row>
    <row r="29">
      <c r="A29" t="inlineStr">
        <is>
          <t>Metaller - Ikke-jernholdige metaller (genanvendt)</t>
        </is>
      </c>
      <c r="D29" t="inlineStr">
        <is>
          <t>Tyrkiet</t>
        </is>
      </c>
      <c r="AK29" t="inlineStr">
        <is>
          <t>Tyrkiet</t>
        </is>
      </c>
      <c r="BR29" t="inlineStr">
        <is>
          <t>Tyrkiet</t>
        </is>
      </c>
      <c r="CY29" t="inlineStr">
        <is>
          <t>Tyrkiet</t>
        </is>
      </c>
      <c r="FS29" t="inlineStr">
        <is>
          <t>Tyrkiet</t>
        </is>
      </c>
      <c r="HB29" t="inlineStr">
        <is>
          <t>Tyrkiet</t>
        </is>
      </c>
      <c r="IK29" t="inlineStr">
        <is>
          <t>Tyrkiet</t>
        </is>
      </c>
      <c r="JX29" t="inlineStr">
        <is>
          <t>Tyrkiet</t>
        </is>
      </c>
      <c r="LG29" t="inlineStr">
        <is>
          <t>Tyrkiet</t>
        </is>
      </c>
      <c r="MN29" t="inlineStr">
        <is>
          <t>Tyrkiet</t>
        </is>
      </c>
      <c r="OE29" t="inlineStr">
        <is>
          <t>Tyrkiet</t>
        </is>
      </c>
      <c r="PL29" t="inlineStr">
        <is>
          <t>Tyrkiet</t>
        </is>
      </c>
      <c r="QW29" t="inlineStr">
        <is>
          <t>Tyrkiet</t>
        </is>
      </c>
      <c r="SH29" t="inlineStr">
        <is>
          <t>Tyrkiet</t>
        </is>
      </c>
      <c r="TO29" t="inlineStr">
        <is>
          <t>Tyrkiet</t>
        </is>
      </c>
      <c r="UZ29" t="inlineStr">
        <is>
          <t>Tyrkiet</t>
        </is>
      </c>
      <c r="WG29" t="inlineStr">
        <is>
          <t>Tyrkiet</t>
        </is>
      </c>
      <c r="XP29" t="inlineStr">
        <is>
          <t>Tyrkiet</t>
        </is>
      </c>
      <c r="YY29" t="inlineStr">
        <is>
          <t>Tyrkiet</t>
        </is>
      </c>
      <c r="AAF29" t="inlineStr">
        <is>
          <t>Tyrkiet</t>
        </is>
      </c>
      <c r="ABM29" t="inlineStr">
        <is>
          <t>Tyrkiet</t>
        </is>
      </c>
      <c r="ACV29" t="inlineStr">
        <is>
          <t>Tyrkiet</t>
        </is>
      </c>
      <c r="AEC29" t="inlineStr">
        <is>
          <t>Tyrkiet</t>
        </is>
      </c>
      <c r="AFJ29" t="inlineStr">
        <is>
          <t>Tyrkiet</t>
        </is>
      </c>
      <c r="AGQ29" t="inlineStr">
        <is>
          <t>Tyrkiet</t>
        </is>
      </c>
      <c r="AHX29" t="inlineStr">
        <is>
          <t>Tyrkiet</t>
        </is>
      </c>
      <c r="AJE29" t="inlineStr">
        <is>
          <t>Tyrkiet</t>
        </is>
      </c>
      <c r="AKN29" t="inlineStr">
        <is>
          <t>Tyrkiet</t>
        </is>
      </c>
      <c r="ALU29" t="inlineStr">
        <is>
          <t>Tyrkiet</t>
        </is>
      </c>
      <c r="ANB29" t="inlineStr">
        <is>
          <t>Tyrkiet</t>
        </is>
      </c>
      <c r="AOI29" t="inlineStr">
        <is>
          <t>Tyrkiet</t>
        </is>
      </c>
      <c r="APP29" t="inlineStr">
        <is>
          <t>Tyrkiet</t>
        </is>
      </c>
      <c r="AQW29" t="inlineStr">
        <is>
          <t>Tyrkiet</t>
        </is>
      </c>
      <c r="ASD29" t="inlineStr">
        <is>
          <t>Tyrkiet</t>
        </is>
      </c>
      <c r="ATK29" t="inlineStr">
        <is>
          <t>Tyrkiet</t>
        </is>
      </c>
      <c r="AUR29" t="inlineStr">
        <is>
          <t>Tyrkiet</t>
        </is>
      </c>
      <c r="AVY29" t="inlineStr">
        <is>
          <t>Tyrkiet</t>
        </is>
      </c>
      <c r="AXJ29" t="inlineStr">
        <is>
          <t>Tyrkiet</t>
        </is>
      </c>
    </row>
    <row r="30">
      <c r="A30" t="inlineStr">
        <is>
          <t>Metaller - Ikke-jernholdige metaller (nyt)</t>
        </is>
      </c>
      <c r="D30" t="inlineStr">
        <is>
          <t>Tyskland</t>
        </is>
      </c>
      <c r="AK30" t="inlineStr">
        <is>
          <t>Tyskland</t>
        </is>
      </c>
      <c r="BR30" t="inlineStr">
        <is>
          <t>Tyskland</t>
        </is>
      </c>
      <c r="CY30" t="inlineStr">
        <is>
          <t>Tyskland</t>
        </is>
      </c>
      <c r="FS30" t="inlineStr">
        <is>
          <t>Tyskland</t>
        </is>
      </c>
      <c r="HB30" t="inlineStr">
        <is>
          <t>Tyskland</t>
        </is>
      </c>
      <c r="IK30" t="inlineStr">
        <is>
          <t>Tyskland</t>
        </is>
      </c>
      <c r="JX30" t="inlineStr">
        <is>
          <t>Tyskland</t>
        </is>
      </c>
      <c r="LG30" t="inlineStr">
        <is>
          <t>Tyskland</t>
        </is>
      </c>
      <c r="MN30" t="inlineStr">
        <is>
          <t>Tyskland</t>
        </is>
      </c>
      <c r="OE30" t="inlineStr">
        <is>
          <t>Tyskland</t>
        </is>
      </c>
      <c r="PL30" t="inlineStr">
        <is>
          <t>Tyskland</t>
        </is>
      </c>
      <c r="QW30" t="inlineStr">
        <is>
          <t>Tyskland</t>
        </is>
      </c>
      <c r="SH30" t="inlineStr">
        <is>
          <t>Tyskland</t>
        </is>
      </c>
      <c r="TO30" t="inlineStr">
        <is>
          <t>Tyskland</t>
        </is>
      </c>
      <c r="UZ30" t="inlineStr">
        <is>
          <t>Tyskland</t>
        </is>
      </c>
      <c r="WG30" t="inlineStr">
        <is>
          <t>Tyskland</t>
        </is>
      </c>
      <c r="XP30" t="inlineStr">
        <is>
          <t>Tyskland</t>
        </is>
      </c>
      <c r="YY30" t="inlineStr">
        <is>
          <t>Tyskland</t>
        </is>
      </c>
      <c r="AAF30" t="inlineStr">
        <is>
          <t>Tyskland</t>
        </is>
      </c>
      <c r="ABM30" t="inlineStr">
        <is>
          <t>Tyskland</t>
        </is>
      </c>
      <c r="ACV30" t="inlineStr">
        <is>
          <t>Tyskland</t>
        </is>
      </c>
      <c r="AEC30" t="inlineStr">
        <is>
          <t>Tyskland</t>
        </is>
      </c>
      <c r="AFJ30" t="inlineStr">
        <is>
          <t>Tyskland</t>
        </is>
      </c>
      <c r="AGQ30" t="inlineStr">
        <is>
          <t>Tyskland</t>
        </is>
      </c>
      <c r="AHX30" t="inlineStr">
        <is>
          <t>Tyskland</t>
        </is>
      </c>
      <c r="AJE30" t="inlineStr">
        <is>
          <t>Tyskland</t>
        </is>
      </c>
      <c r="AKN30" t="inlineStr">
        <is>
          <t>Tyskland</t>
        </is>
      </c>
      <c r="ALU30" t="inlineStr">
        <is>
          <t>Tyskland</t>
        </is>
      </c>
      <c r="ANB30" t="inlineStr">
        <is>
          <t>Tyskland</t>
        </is>
      </c>
      <c r="AOI30" t="inlineStr">
        <is>
          <t>Tyskland</t>
        </is>
      </c>
      <c r="APP30" t="inlineStr">
        <is>
          <t>Tyskland</t>
        </is>
      </c>
      <c r="AQW30" t="inlineStr">
        <is>
          <t>Tyskland</t>
        </is>
      </c>
      <c r="ASD30" t="inlineStr">
        <is>
          <t>Tyskland</t>
        </is>
      </c>
      <c r="ATK30" t="inlineStr">
        <is>
          <t>Tyskland</t>
        </is>
      </c>
      <c r="AUR30" t="inlineStr">
        <is>
          <t>Tyskland</t>
        </is>
      </c>
      <c r="AVY30" t="inlineStr">
        <is>
          <t>Tyskland</t>
        </is>
      </c>
      <c r="AXJ30" t="inlineStr">
        <is>
          <t>Tyskland</t>
        </is>
      </c>
    </row>
    <row r="31">
      <c r="A31" t="inlineStr">
        <is>
          <t>Metaller - Kobber (genanvendt)</t>
        </is>
      </c>
      <c r="D31" t="inlineStr">
        <is>
          <t>UK</t>
        </is>
      </c>
      <c r="AK31" t="inlineStr">
        <is>
          <t>UK</t>
        </is>
      </c>
      <c r="BR31" t="inlineStr">
        <is>
          <t>UK</t>
        </is>
      </c>
      <c r="CY31" t="inlineStr">
        <is>
          <t>UK</t>
        </is>
      </c>
      <c r="FS31" t="inlineStr">
        <is>
          <t>UK</t>
        </is>
      </c>
      <c r="HB31" t="inlineStr">
        <is>
          <t>UK</t>
        </is>
      </c>
      <c r="IK31" t="inlineStr">
        <is>
          <t>UK</t>
        </is>
      </c>
      <c r="JX31" t="inlineStr">
        <is>
          <t>UK</t>
        </is>
      </c>
      <c r="LG31" t="inlineStr">
        <is>
          <t>UK</t>
        </is>
      </c>
      <c r="MN31" t="inlineStr">
        <is>
          <t>UK</t>
        </is>
      </c>
      <c r="OE31" t="inlineStr">
        <is>
          <t>UK</t>
        </is>
      </c>
      <c r="PL31" t="inlineStr">
        <is>
          <t>UK</t>
        </is>
      </c>
      <c r="QW31" t="inlineStr">
        <is>
          <t>UK</t>
        </is>
      </c>
      <c r="SH31" t="inlineStr">
        <is>
          <t>UK</t>
        </is>
      </c>
      <c r="TO31" t="inlineStr">
        <is>
          <t>UK</t>
        </is>
      </c>
      <c r="UZ31" t="inlineStr">
        <is>
          <t>UK</t>
        </is>
      </c>
      <c r="WG31" t="inlineStr">
        <is>
          <t>UK</t>
        </is>
      </c>
      <c r="XP31" t="inlineStr">
        <is>
          <t>UK</t>
        </is>
      </c>
      <c r="YY31" t="inlineStr">
        <is>
          <t>UK</t>
        </is>
      </c>
      <c r="AAF31" t="inlineStr">
        <is>
          <t>UK</t>
        </is>
      </c>
      <c r="ABM31" t="inlineStr">
        <is>
          <t>UK</t>
        </is>
      </c>
      <c r="ACV31" t="inlineStr">
        <is>
          <t>UK</t>
        </is>
      </c>
      <c r="AEC31" t="inlineStr">
        <is>
          <t>UK</t>
        </is>
      </c>
      <c r="AFJ31" t="inlineStr">
        <is>
          <t>UK</t>
        </is>
      </c>
      <c r="AGQ31" t="inlineStr">
        <is>
          <t>UK</t>
        </is>
      </c>
      <c r="AHX31" t="inlineStr">
        <is>
          <t>UK</t>
        </is>
      </c>
      <c r="AJE31" t="inlineStr">
        <is>
          <t>UK</t>
        </is>
      </c>
      <c r="AKN31" t="inlineStr">
        <is>
          <t>UK</t>
        </is>
      </c>
      <c r="ALU31" t="inlineStr">
        <is>
          <t>UK</t>
        </is>
      </c>
      <c r="ANB31" t="inlineStr">
        <is>
          <t>UK</t>
        </is>
      </c>
      <c r="AOI31" t="inlineStr">
        <is>
          <t>UK</t>
        </is>
      </c>
      <c r="APP31" t="inlineStr">
        <is>
          <t>UK</t>
        </is>
      </c>
      <c r="AQW31" t="inlineStr">
        <is>
          <t>UK</t>
        </is>
      </c>
      <c r="ASD31" t="inlineStr">
        <is>
          <t>UK</t>
        </is>
      </c>
      <c r="ATK31" t="inlineStr">
        <is>
          <t>UK</t>
        </is>
      </c>
      <c r="AUR31" t="inlineStr">
        <is>
          <t>UK</t>
        </is>
      </c>
      <c r="AVY31" t="inlineStr">
        <is>
          <t>UK</t>
        </is>
      </c>
      <c r="AXJ31" t="inlineStr">
        <is>
          <t>UK</t>
        </is>
      </c>
    </row>
    <row r="32">
      <c r="A32" t="inlineStr">
        <is>
          <t>Metaller - Kobber (nyt)</t>
        </is>
      </c>
      <c r="D32" t="inlineStr">
        <is>
          <t>Ungarn</t>
        </is>
      </c>
      <c r="AK32" t="inlineStr">
        <is>
          <t>Ungarn</t>
        </is>
      </c>
      <c r="BR32" t="inlineStr">
        <is>
          <t>Ungarn</t>
        </is>
      </c>
      <c r="CY32" t="inlineStr">
        <is>
          <t>Ungarn</t>
        </is>
      </c>
      <c r="FS32" t="inlineStr">
        <is>
          <t>Ungarn</t>
        </is>
      </c>
      <c r="HB32" t="inlineStr">
        <is>
          <t>Ungarn</t>
        </is>
      </c>
      <c r="IK32" t="inlineStr">
        <is>
          <t>Ungarn</t>
        </is>
      </c>
      <c r="JX32" t="inlineStr">
        <is>
          <t>Ungarn</t>
        </is>
      </c>
      <c r="LG32" t="inlineStr">
        <is>
          <t>Ungarn</t>
        </is>
      </c>
      <c r="MN32" t="inlineStr">
        <is>
          <t>Ungarn</t>
        </is>
      </c>
      <c r="OE32" t="inlineStr">
        <is>
          <t>Ungarn</t>
        </is>
      </c>
      <c r="PL32" t="inlineStr">
        <is>
          <t>Ungarn</t>
        </is>
      </c>
      <c r="QW32" t="inlineStr">
        <is>
          <t>Ungarn</t>
        </is>
      </c>
      <c r="SH32" t="inlineStr">
        <is>
          <t>Ungarn</t>
        </is>
      </c>
      <c r="TO32" t="inlineStr">
        <is>
          <t>Ungarn</t>
        </is>
      </c>
      <c r="UZ32" t="inlineStr">
        <is>
          <t>Ungarn</t>
        </is>
      </c>
      <c r="WG32" t="inlineStr">
        <is>
          <t>Ungarn</t>
        </is>
      </c>
      <c r="XP32" t="inlineStr">
        <is>
          <t>Ungarn</t>
        </is>
      </c>
      <c r="YY32" t="inlineStr">
        <is>
          <t>Ungarn</t>
        </is>
      </c>
      <c r="AAF32" t="inlineStr">
        <is>
          <t>Ungarn</t>
        </is>
      </c>
      <c r="ABM32" t="inlineStr">
        <is>
          <t>Ungarn</t>
        </is>
      </c>
      <c r="ACV32" t="inlineStr">
        <is>
          <t>Ungarn</t>
        </is>
      </c>
      <c r="AEC32" t="inlineStr">
        <is>
          <t>Ungarn</t>
        </is>
      </c>
      <c r="AFJ32" t="inlineStr">
        <is>
          <t>Ungarn</t>
        </is>
      </c>
      <c r="AGQ32" t="inlineStr">
        <is>
          <t>Ungarn</t>
        </is>
      </c>
      <c r="AHX32" t="inlineStr">
        <is>
          <t>Ungarn</t>
        </is>
      </c>
      <c r="AJE32" t="inlineStr">
        <is>
          <t>Ungarn</t>
        </is>
      </c>
      <c r="AKN32" t="inlineStr">
        <is>
          <t>Ungarn</t>
        </is>
      </c>
      <c r="ALU32" t="inlineStr">
        <is>
          <t>Ungarn</t>
        </is>
      </c>
      <c r="ANB32" t="inlineStr">
        <is>
          <t>Ungarn</t>
        </is>
      </c>
      <c r="AOI32" t="inlineStr">
        <is>
          <t>Ungarn</t>
        </is>
      </c>
      <c r="APP32" t="inlineStr">
        <is>
          <t>Ungarn</t>
        </is>
      </c>
      <c r="AQW32" t="inlineStr">
        <is>
          <t>Ungarn</t>
        </is>
      </c>
      <c r="ASD32" t="inlineStr">
        <is>
          <t>Ungarn</t>
        </is>
      </c>
      <c r="ATK32" t="inlineStr">
        <is>
          <t>Ungarn</t>
        </is>
      </c>
      <c r="AUR32" t="inlineStr">
        <is>
          <t>Ungarn</t>
        </is>
      </c>
      <c r="AVY32" t="inlineStr">
        <is>
          <t>Ungarn</t>
        </is>
      </c>
      <c r="AXJ32" t="inlineStr">
        <is>
          <t>Ungarn</t>
        </is>
      </c>
    </row>
    <row r="33">
      <c r="A33" t="inlineStr">
        <is>
          <t>Metaller - Stål og jern (genanvendt)</t>
        </is>
      </c>
      <c r="D33" t="inlineStr">
        <is>
          <t>USA</t>
        </is>
      </c>
      <c r="AK33" t="inlineStr">
        <is>
          <t>USA</t>
        </is>
      </c>
      <c r="BR33" t="inlineStr">
        <is>
          <t>USA</t>
        </is>
      </c>
      <c r="CY33" t="inlineStr">
        <is>
          <t>USA</t>
        </is>
      </c>
      <c r="FS33" t="inlineStr">
        <is>
          <t>USA</t>
        </is>
      </c>
      <c r="HB33" t="inlineStr">
        <is>
          <t>USA</t>
        </is>
      </c>
      <c r="IK33" t="inlineStr">
        <is>
          <t>USA</t>
        </is>
      </c>
      <c r="JX33" t="inlineStr">
        <is>
          <t>USA</t>
        </is>
      </c>
      <c r="LG33" t="inlineStr">
        <is>
          <t>USA</t>
        </is>
      </c>
      <c r="MN33" t="inlineStr">
        <is>
          <t>USA</t>
        </is>
      </c>
      <c r="OE33" t="inlineStr">
        <is>
          <t>USA</t>
        </is>
      </c>
      <c r="PL33" t="inlineStr">
        <is>
          <t>USA</t>
        </is>
      </c>
      <c r="QW33" t="inlineStr">
        <is>
          <t>USA</t>
        </is>
      </c>
      <c r="SH33" t="inlineStr">
        <is>
          <t>USA</t>
        </is>
      </c>
      <c r="TO33" t="inlineStr">
        <is>
          <t>USA</t>
        </is>
      </c>
      <c r="UZ33" t="inlineStr">
        <is>
          <t>USA</t>
        </is>
      </c>
      <c r="WG33" t="inlineStr">
        <is>
          <t>USA</t>
        </is>
      </c>
      <c r="XP33" t="inlineStr">
        <is>
          <t>USA</t>
        </is>
      </c>
      <c r="YY33" t="inlineStr">
        <is>
          <t>USA</t>
        </is>
      </c>
      <c r="AAF33" t="inlineStr">
        <is>
          <t>USA</t>
        </is>
      </c>
      <c r="ABM33" t="inlineStr">
        <is>
          <t>USA</t>
        </is>
      </c>
      <c r="ACV33" t="inlineStr">
        <is>
          <t>USA</t>
        </is>
      </c>
      <c r="AEC33" t="inlineStr">
        <is>
          <t>USA</t>
        </is>
      </c>
      <c r="AFJ33" t="inlineStr">
        <is>
          <t>USA</t>
        </is>
      </c>
      <c r="AGQ33" t="inlineStr">
        <is>
          <t>USA</t>
        </is>
      </c>
      <c r="AHX33" t="inlineStr">
        <is>
          <t>USA</t>
        </is>
      </c>
      <c r="AJE33" t="inlineStr">
        <is>
          <t>USA</t>
        </is>
      </c>
      <c r="AKN33" t="inlineStr">
        <is>
          <t>USA</t>
        </is>
      </c>
      <c r="ALU33" t="inlineStr">
        <is>
          <t>USA</t>
        </is>
      </c>
      <c r="ANB33" t="inlineStr">
        <is>
          <t>USA</t>
        </is>
      </c>
      <c r="AOI33" t="inlineStr">
        <is>
          <t>USA</t>
        </is>
      </c>
      <c r="APP33" t="inlineStr">
        <is>
          <t>USA</t>
        </is>
      </c>
      <c r="AQW33" t="inlineStr">
        <is>
          <t>USA</t>
        </is>
      </c>
      <c r="ASD33" t="inlineStr">
        <is>
          <t>USA</t>
        </is>
      </c>
      <c r="ATK33" t="inlineStr">
        <is>
          <t>USA</t>
        </is>
      </c>
      <c r="AUR33" t="inlineStr">
        <is>
          <t>USA</t>
        </is>
      </c>
      <c r="AVY33" t="inlineStr">
        <is>
          <t>USA</t>
        </is>
      </c>
      <c r="AXJ33" t="inlineStr">
        <is>
          <t>USA</t>
        </is>
      </c>
    </row>
    <row r="34">
      <c r="A34" t="inlineStr">
        <is>
          <t>Metaller - Stål og jern (nyt)</t>
        </is>
      </c>
    </row>
    <row r="35">
      <c r="A35" t="inlineStr">
        <is>
          <t>Øvrige - Arbejdstøj o. lign.</t>
        </is>
      </c>
    </row>
    <row r="36">
      <c r="A36" t="inlineStr">
        <is>
          <t>Øvrige - Blomster og planter</t>
        </is>
      </c>
    </row>
    <row r="37">
      <c r="A37" t="inlineStr">
        <is>
          <t>Øvrige - Genbrugte produkter</t>
        </is>
      </c>
    </row>
    <row r="38">
      <c r="A38" t="inlineStr">
        <is>
          <t>Øvrige - Glas (genanvendt), uspecificeret</t>
        </is>
      </c>
    </row>
    <row r="39">
      <c r="A39" t="inlineStr">
        <is>
          <t>Øvrige - Glas komponenter</t>
        </is>
      </c>
    </row>
    <row r="40">
      <c r="A40" t="inlineStr">
        <is>
          <t>Øvrige - Glas (nyt)</t>
        </is>
      </c>
    </row>
    <row r="41">
      <c r="A41" t="inlineStr">
        <is>
          <t>Øvrige - Hårde hvidevarer</t>
        </is>
      </c>
    </row>
    <row r="42">
      <c r="A42" t="inlineStr">
        <is>
          <t>Øvrige - Kemikalier</t>
        </is>
      </c>
    </row>
    <row r="43">
      <c r="A43" t="inlineStr">
        <is>
          <t>Øvrige - Keramisk</t>
        </is>
      </c>
    </row>
    <row r="44">
      <c r="A44" t="inlineStr">
        <is>
          <t>Øvrige - Køb af højteknologisk- og medicinsk udstyr</t>
        </is>
      </c>
    </row>
    <row r="45">
      <c r="A45" t="inlineStr">
        <is>
          <t>Øvrige - Køb af maskiner</t>
        </is>
      </c>
    </row>
    <row r="46">
      <c r="A46" t="inlineStr">
        <is>
          <t>Øvrige - Kontorartikler</t>
        </is>
      </c>
    </row>
    <row r="47">
      <c r="A47" t="inlineStr">
        <is>
          <t>Øvrige - Kunstgødning</t>
        </is>
      </c>
    </row>
    <row r="48">
      <c r="A48" t="inlineStr">
        <is>
          <t>Øvrige - Leje af maskiner</t>
        </is>
      </c>
    </row>
    <row r="49">
      <c r="A49" t="inlineStr">
        <is>
          <t>Øvrige - Metal komponenter</t>
        </is>
      </c>
    </row>
    <row r="50">
      <c r="A50" t="inlineStr">
        <is>
          <t>Øvrige - Møbler og inventar</t>
        </is>
      </c>
    </row>
    <row r="51">
      <c r="A51" t="inlineStr">
        <is>
          <t>Øvrige - Papir og pap (genanvendt), uspecificeret</t>
        </is>
      </c>
    </row>
    <row r="52">
      <c r="A52" t="inlineStr">
        <is>
          <t>Øvrige - Papir og pap (nyt)</t>
        </is>
      </c>
    </row>
    <row r="53">
      <c r="A53" t="inlineStr">
        <is>
          <t>Øvrige - Plast og gummi komponenter</t>
        </is>
      </c>
    </row>
    <row r="54">
      <c r="A54" t="inlineStr">
        <is>
          <t>Øvrige - Træ (genanvendt)</t>
        </is>
      </c>
    </row>
    <row r="55">
      <c r="A55" t="inlineStr">
        <is>
          <t>Øvrige - Træ (nyt)</t>
        </is>
      </c>
    </row>
    <row r="56">
      <c r="A56" t="inlineStr">
        <is>
          <t>Øvrige - Transportmidler</t>
        </is>
      </c>
    </row>
    <row r="57">
      <c r="A57" t="inlineStr">
        <is>
          <t>Øvrige - Vandforbrug</t>
        </is>
      </c>
    </row>
    <row r="58">
      <c r="A58" t="inlineStr">
        <is>
          <t>Plast, færdigvarer - Uspecificeret</t>
        </is>
      </c>
    </row>
    <row r="59">
      <c r="A59" t="inlineStr">
        <is>
          <t>Plast, granulat - Uspecificeret</t>
        </is>
      </c>
    </row>
    <row r="60">
      <c r="A60" t="inlineStr">
        <is>
          <t>Plast, granulat - Uspecificeret, genanvendt</t>
        </is>
      </c>
    </row>
    <row r="61">
      <c r="A61" t="inlineStr">
        <is>
          <t>Service og tjenesteydelser - Byggeri og vedligeholdelse</t>
        </is>
      </c>
    </row>
    <row r="62">
      <c r="A62" t="inlineStr">
        <is>
          <t>Service og tjenesteydelser - Events / personale aktiviteter</t>
        </is>
      </c>
    </row>
    <row r="63">
      <c r="A63" t="inlineStr">
        <is>
          <t>Service og tjenesteydelser - Forsikringer</t>
        </is>
      </c>
    </row>
    <row r="64">
      <c r="A64" t="inlineStr">
        <is>
          <t>Service og tjenesteydelser - Forskning og udvikling</t>
        </is>
      </c>
    </row>
    <row r="65">
      <c r="A65" t="inlineStr">
        <is>
          <t>Service og tjenesteydelser - Generelt</t>
        </is>
      </c>
    </row>
    <row r="66">
      <c r="A66" t="inlineStr">
        <is>
          <t>Service og tjenesteydelser - Hotel og restaurant</t>
        </is>
      </c>
    </row>
    <row r="67">
      <c r="A67" t="inlineStr">
        <is>
          <t>Service og tjenesteydelser - IT services / softwares</t>
        </is>
      </c>
    </row>
    <row r="68">
      <c r="A68" t="inlineStr">
        <is>
          <t>Service og tjenesteydelser - Kurser og uddannelse</t>
        </is>
      </c>
    </row>
    <row r="69">
      <c r="A69" t="inlineStr">
        <is>
          <t>Service og tjenesteydelser - Lager og opbevaring</t>
        </is>
      </c>
    </row>
    <row r="70">
      <c r="A70" t="inlineStr">
        <is>
          <t>Service og tjenesteydelser - Leje af lokaler</t>
        </is>
      </c>
    </row>
    <row r="71">
      <c r="A71" t="inlineStr">
        <is>
          <t>Service og tjenesteydelser - Netværk / abonnementer</t>
        </is>
      </c>
    </row>
    <row r="72">
      <c r="A72" t="inlineStr">
        <is>
          <t>Service og tjenesteydelser - Post (pakkepost og breve)</t>
        </is>
      </c>
    </row>
    <row r="73">
      <c r="A73" t="inlineStr">
        <is>
          <t>Service og tjenesteydelser - Rådgivning, revisor, advokat, vikar, markedsføring og andre forretningsaktiviteter</t>
        </is>
      </c>
    </row>
    <row r="74">
      <c r="A74" t="inlineStr">
        <is>
          <t>Service og tjenesteydelser - Rengøring</t>
        </is>
      </c>
    </row>
    <row r="75">
      <c r="A75" t="inlineStr">
        <is>
          <t>Service og tjenesteydelser - Renseri</t>
        </is>
      </c>
    </row>
    <row r="76">
      <c r="A76" t="inlineStr">
        <is>
          <t>Service og tjenesteydelser - Reparation og vedligehold af motorkøretøjer</t>
        </is>
      </c>
    </row>
    <row r="77">
      <c r="A77" t="inlineStr">
        <is>
          <t>Service og tjenesteydelser - Trykkeri</t>
        </is>
      </c>
    </row>
    <row r="78">
      <c r="A78" t="inlineStr">
        <is>
          <t>Skib - Marine fuel oil</t>
        </is>
      </c>
    </row>
    <row r="79">
      <c r="A79" t="inlineStr">
        <is>
          <t>Skib - Uspecificeret</t>
        </is>
      </c>
    </row>
    <row r="80">
      <c r="A80" t="inlineStr">
        <is>
          <t>Tekstil og garn - Uspecificeret</t>
        </is>
      </c>
    </row>
    <row r="81">
      <c r="A81" t="inlineStr">
        <is>
          <t>Tog - Uspecificeret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3793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Detail</t>
        </is>
      </c>
      <c r="C1" t="inlineStr">
        <is>
          <t>Unit</t>
        </is>
      </c>
    </row>
    <row r="2">
      <c r="A2" t="inlineStr">
        <is>
          <t>Byggematerialer - Beton, uspecificeret</t>
        </is>
      </c>
      <c r="B2" t="inlineStr">
        <is>
          <t>Danmark</t>
        </is>
      </c>
      <c r="C2" t="inlineStr">
        <is>
          <t>DKK</t>
        </is>
      </c>
    </row>
    <row r="3">
      <c r="A3" t="inlineStr">
        <is>
          <t>Byggematerialer - Beton, uspecificeret</t>
        </is>
      </c>
      <c r="B3" t="inlineStr">
        <is>
          <t>Danmark</t>
        </is>
      </c>
      <c r="C3" t="inlineStr">
        <is>
          <t>kDKK</t>
        </is>
      </c>
    </row>
    <row r="4">
      <c r="A4" t="inlineStr">
        <is>
          <t>Byggematerialer - Beton, uspecificeret</t>
        </is>
      </c>
      <c r="B4" t="inlineStr">
        <is>
          <t>Danmark</t>
        </is>
      </c>
      <c r="C4" t="inlineStr">
        <is>
          <t>MDKK</t>
        </is>
      </c>
    </row>
    <row r="5">
      <c r="A5" t="inlineStr">
        <is>
          <t>Byggematerialer - Cement, kalk og gips</t>
        </is>
      </c>
      <c r="B5" t="inlineStr">
        <is>
          <t>Belgien</t>
        </is>
      </c>
      <c r="C5" t="inlineStr">
        <is>
          <t>DKK</t>
        </is>
      </c>
    </row>
    <row r="6">
      <c r="A6" t="inlineStr">
        <is>
          <t>Byggematerialer - Cement, kalk og gips</t>
        </is>
      </c>
      <c r="B6" t="inlineStr">
        <is>
          <t>Belgien</t>
        </is>
      </c>
      <c r="C6" t="inlineStr">
        <is>
          <t>kDKK</t>
        </is>
      </c>
    </row>
    <row r="7">
      <c r="A7" t="inlineStr">
        <is>
          <t>Byggematerialer - Cement, kalk og gips</t>
        </is>
      </c>
      <c r="B7" t="inlineStr">
        <is>
          <t>Belgien</t>
        </is>
      </c>
      <c r="C7" t="inlineStr">
        <is>
          <t>MDKK</t>
        </is>
      </c>
    </row>
    <row r="8">
      <c r="A8" t="inlineStr">
        <is>
          <t>Byggematerialer - Cement, kalk og gips</t>
        </is>
      </c>
      <c r="B8" t="inlineStr">
        <is>
          <t>Bulgarien</t>
        </is>
      </c>
      <c r="C8" t="inlineStr">
        <is>
          <t>DKK</t>
        </is>
      </c>
    </row>
    <row r="9">
      <c r="A9" t="inlineStr">
        <is>
          <t>Byggematerialer - Cement, kalk og gips</t>
        </is>
      </c>
      <c r="B9" t="inlineStr">
        <is>
          <t>Bulgarien</t>
        </is>
      </c>
      <c r="C9" t="inlineStr">
        <is>
          <t>kDKK</t>
        </is>
      </c>
    </row>
    <row r="10">
      <c r="A10" t="inlineStr">
        <is>
          <t>Byggematerialer - Cement, kalk og gips</t>
        </is>
      </c>
      <c r="B10" t="inlineStr">
        <is>
          <t>Bulgarien</t>
        </is>
      </c>
      <c r="C10" t="inlineStr">
        <is>
          <t>MDKK</t>
        </is>
      </c>
    </row>
    <row r="11">
      <c r="A11" t="inlineStr">
        <is>
          <t>Byggematerialer - Cement, kalk og gips</t>
        </is>
      </c>
      <c r="B11" t="inlineStr">
        <is>
          <t>Cypern</t>
        </is>
      </c>
      <c r="C11" t="inlineStr">
        <is>
          <t>DKK</t>
        </is>
      </c>
    </row>
    <row r="12">
      <c r="A12" t="inlineStr">
        <is>
          <t>Byggematerialer - Cement, kalk og gips</t>
        </is>
      </c>
      <c r="B12" t="inlineStr">
        <is>
          <t>Cypern</t>
        </is>
      </c>
      <c r="C12" t="inlineStr">
        <is>
          <t>kDKK</t>
        </is>
      </c>
    </row>
    <row r="13">
      <c r="A13" t="inlineStr">
        <is>
          <t>Byggematerialer - Cement, kalk og gips</t>
        </is>
      </c>
      <c r="B13" t="inlineStr">
        <is>
          <t>Cypern</t>
        </is>
      </c>
      <c r="C13" t="inlineStr">
        <is>
          <t>MDKK</t>
        </is>
      </c>
    </row>
    <row r="14">
      <c r="A14" t="inlineStr">
        <is>
          <t>Byggematerialer - Cement, kalk og gips</t>
        </is>
      </c>
      <c r="B14" t="inlineStr">
        <is>
          <t>Danmark</t>
        </is>
      </c>
      <c r="C14" t="inlineStr">
        <is>
          <t>DKK</t>
        </is>
      </c>
    </row>
    <row r="15">
      <c r="A15" t="inlineStr">
        <is>
          <t>Byggematerialer - Cement, kalk og gips</t>
        </is>
      </c>
      <c r="B15" t="inlineStr">
        <is>
          <t>Danmark</t>
        </is>
      </c>
      <c r="C15" t="inlineStr">
        <is>
          <t>kDKK</t>
        </is>
      </c>
    </row>
    <row r="16">
      <c r="A16" t="inlineStr">
        <is>
          <t>Byggematerialer - Cement, kalk og gips</t>
        </is>
      </c>
      <c r="B16" t="inlineStr">
        <is>
          <t>Danmark</t>
        </is>
      </c>
      <c r="C16" t="inlineStr">
        <is>
          <t>MDKK</t>
        </is>
      </c>
    </row>
    <row r="17">
      <c r="A17" t="inlineStr">
        <is>
          <t>Byggematerialer - Cement, kalk og gips</t>
        </is>
      </c>
      <c r="B17" t="inlineStr">
        <is>
          <t>Estland</t>
        </is>
      </c>
      <c r="C17" t="inlineStr">
        <is>
          <t>DKK</t>
        </is>
      </c>
    </row>
    <row r="18">
      <c r="A18" t="inlineStr">
        <is>
          <t>Byggematerialer - Cement, kalk og gips</t>
        </is>
      </c>
      <c r="B18" t="inlineStr">
        <is>
          <t>Estland</t>
        </is>
      </c>
      <c r="C18" t="inlineStr">
        <is>
          <t>kDKK</t>
        </is>
      </c>
    </row>
    <row r="19">
      <c r="A19" t="inlineStr">
        <is>
          <t>Byggematerialer - Cement, kalk og gips</t>
        </is>
      </c>
      <c r="B19" t="inlineStr">
        <is>
          <t>Estland</t>
        </is>
      </c>
      <c r="C19" t="inlineStr">
        <is>
          <t>MDKK</t>
        </is>
      </c>
    </row>
    <row r="20">
      <c r="A20" t="inlineStr">
        <is>
          <t>Byggematerialer - Cement, kalk og gips</t>
        </is>
      </c>
      <c r="B20" t="inlineStr">
        <is>
          <t>Finland</t>
        </is>
      </c>
      <c r="C20" t="inlineStr">
        <is>
          <t>DKK</t>
        </is>
      </c>
    </row>
    <row r="21">
      <c r="A21" t="inlineStr">
        <is>
          <t>Byggematerialer - Cement, kalk og gips</t>
        </is>
      </c>
      <c r="B21" t="inlineStr">
        <is>
          <t>Finland</t>
        </is>
      </c>
      <c r="C21" t="inlineStr">
        <is>
          <t>kDKK</t>
        </is>
      </c>
    </row>
    <row r="22">
      <c r="A22" t="inlineStr">
        <is>
          <t>Byggematerialer - Cement, kalk og gips</t>
        </is>
      </c>
      <c r="B22" t="inlineStr">
        <is>
          <t>Finland</t>
        </is>
      </c>
      <c r="C22" t="inlineStr">
        <is>
          <t>MDKK</t>
        </is>
      </c>
    </row>
    <row r="23">
      <c r="A23" t="inlineStr">
        <is>
          <t>Byggematerialer - Cement, kalk og gips</t>
        </is>
      </c>
      <c r="B23" t="inlineStr">
        <is>
          <t>Frankrig</t>
        </is>
      </c>
      <c r="C23" t="inlineStr">
        <is>
          <t>DKK</t>
        </is>
      </c>
    </row>
    <row r="24">
      <c r="A24" t="inlineStr">
        <is>
          <t>Byggematerialer - Cement, kalk og gips</t>
        </is>
      </c>
      <c r="B24" t="inlineStr">
        <is>
          <t>Frankrig</t>
        </is>
      </c>
      <c r="C24" t="inlineStr">
        <is>
          <t>kDKK</t>
        </is>
      </c>
    </row>
    <row r="25">
      <c r="A25" t="inlineStr">
        <is>
          <t>Byggematerialer - Cement, kalk og gips</t>
        </is>
      </c>
      <c r="B25" t="inlineStr">
        <is>
          <t>Frankrig</t>
        </is>
      </c>
      <c r="C25" t="inlineStr">
        <is>
          <t>MDKK</t>
        </is>
      </c>
    </row>
    <row r="26">
      <c r="A26" t="inlineStr">
        <is>
          <t>Byggematerialer - Cement, kalk og gips</t>
        </is>
      </c>
      <c r="B26" t="inlineStr">
        <is>
          <t>Grækenland</t>
        </is>
      </c>
      <c r="C26" t="inlineStr">
        <is>
          <t>DKK</t>
        </is>
      </c>
    </row>
    <row r="27">
      <c r="A27" t="inlineStr">
        <is>
          <t>Byggematerialer - Cement, kalk og gips</t>
        </is>
      </c>
      <c r="B27" t="inlineStr">
        <is>
          <t>Grækenland</t>
        </is>
      </c>
      <c r="C27" t="inlineStr">
        <is>
          <t>kDKK</t>
        </is>
      </c>
    </row>
    <row r="28">
      <c r="A28" t="inlineStr">
        <is>
          <t>Byggematerialer - Cement, kalk og gips</t>
        </is>
      </c>
      <c r="B28" t="inlineStr">
        <is>
          <t>Grækenland</t>
        </is>
      </c>
      <c r="C28" t="inlineStr">
        <is>
          <t>MDKK</t>
        </is>
      </c>
    </row>
    <row r="29">
      <c r="A29" t="inlineStr">
        <is>
          <t>Byggematerialer - Cement, kalk og gips</t>
        </is>
      </c>
      <c r="B29" t="inlineStr">
        <is>
          <t>Irland</t>
        </is>
      </c>
      <c r="C29" t="inlineStr">
        <is>
          <t>DKK</t>
        </is>
      </c>
    </row>
    <row r="30">
      <c r="A30" t="inlineStr">
        <is>
          <t>Byggematerialer - Cement, kalk og gips</t>
        </is>
      </c>
      <c r="B30" t="inlineStr">
        <is>
          <t>Irland</t>
        </is>
      </c>
      <c r="C30" t="inlineStr">
        <is>
          <t>kDKK</t>
        </is>
      </c>
    </row>
    <row r="31">
      <c r="A31" t="inlineStr">
        <is>
          <t>Byggematerialer - Cement, kalk og gips</t>
        </is>
      </c>
      <c r="B31" t="inlineStr">
        <is>
          <t>Irland</t>
        </is>
      </c>
      <c r="C31" t="inlineStr">
        <is>
          <t>MDKK</t>
        </is>
      </c>
    </row>
    <row r="32">
      <c r="A32" t="inlineStr">
        <is>
          <t>Byggematerialer - Cement, kalk og gips</t>
        </is>
      </c>
      <c r="B32" t="inlineStr">
        <is>
          <t>Italien</t>
        </is>
      </c>
      <c r="C32" t="inlineStr">
        <is>
          <t>DKK</t>
        </is>
      </c>
    </row>
    <row r="33">
      <c r="A33" t="inlineStr">
        <is>
          <t>Byggematerialer - Cement, kalk og gips</t>
        </is>
      </c>
      <c r="B33" t="inlineStr">
        <is>
          <t>Italien</t>
        </is>
      </c>
      <c r="C33" t="inlineStr">
        <is>
          <t>kDKK</t>
        </is>
      </c>
    </row>
    <row r="34">
      <c r="A34" t="inlineStr">
        <is>
          <t>Byggematerialer - Cement, kalk og gips</t>
        </is>
      </c>
      <c r="B34" t="inlineStr">
        <is>
          <t>Italien</t>
        </is>
      </c>
      <c r="C34" t="inlineStr">
        <is>
          <t>MDKK</t>
        </is>
      </c>
    </row>
    <row r="35">
      <c r="A35" t="inlineStr">
        <is>
          <t>Byggematerialer - Cement, kalk og gips</t>
        </is>
      </c>
      <c r="B35" t="inlineStr">
        <is>
          <t>Kina</t>
        </is>
      </c>
      <c r="C35" t="inlineStr">
        <is>
          <t>DKK</t>
        </is>
      </c>
    </row>
    <row r="36">
      <c r="A36" t="inlineStr">
        <is>
          <t>Byggematerialer - Cement, kalk og gips</t>
        </is>
      </c>
      <c r="B36" t="inlineStr">
        <is>
          <t>Kina</t>
        </is>
      </c>
      <c r="C36" t="inlineStr">
        <is>
          <t>kDKK</t>
        </is>
      </c>
    </row>
    <row r="37">
      <c r="A37" t="inlineStr">
        <is>
          <t>Byggematerialer - Cement, kalk og gips</t>
        </is>
      </c>
      <c r="B37" t="inlineStr">
        <is>
          <t>Kina</t>
        </is>
      </c>
      <c r="C37" t="inlineStr">
        <is>
          <t>MDKK</t>
        </is>
      </c>
    </row>
    <row r="38">
      <c r="A38" t="inlineStr">
        <is>
          <t>Byggematerialer - Cement, kalk og gips</t>
        </is>
      </c>
      <c r="B38" t="inlineStr">
        <is>
          <t>Kroatien</t>
        </is>
      </c>
      <c r="C38" t="inlineStr">
        <is>
          <t>DKK</t>
        </is>
      </c>
    </row>
    <row r="39">
      <c r="A39" t="inlineStr">
        <is>
          <t>Byggematerialer - Cement, kalk og gips</t>
        </is>
      </c>
      <c r="B39" t="inlineStr">
        <is>
          <t>Kroatien</t>
        </is>
      </c>
      <c r="C39" t="inlineStr">
        <is>
          <t>kDKK</t>
        </is>
      </c>
    </row>
    <row r="40">
      <c r="A40" t="inlineStr">
        <is>
          <t>Byggematerialer - Cement, kalk og gips</t>
        </is>
      </c>
      <c r="B40" t="inlineStr">
        <is>
          <t>Kroatien</t>
        </is>
      </c>
      <c r="C40" t="inlineStr">
        <is>
          <t>MDKK</t>
        </is>
      </c>
    </row>
    <row r="41">
      <c r="A41" t="inlineStr">
        <is>
          <t>Byggematerialer - Cement, kalk og gips</t>
        </is>
      </c>
      <c r="B41" t="inlineStr">
        <is>
          <t>Letland</t>
        </is>
      </c>
      <c r="C41" t="inlineStr">
        <is>
          <t>DKK</t>
        </is>
      </c>
    </row>
    <row r="42">
      <c r="A42" t="inlineStr">
        <is>
          <t>Byggematerialer - Cement, kalk og gips</t>
        </is>
      </c>
      <c r="B42" t="inlineStr">
        <is>
          <t>Letland</t>
        </is>
      </c>
      <c r="C42" t="inlineStr">
        <is>
          <t>kDKK</t>
        </is>
      </c>
    </row>
    <row r="43">
      <c r="A43" t="inlineStr">
        <is>
          <t>Byggematerialer - Cement, kalk og gips</t>
        </is>
      </c>
      <c r="B43" t="inlineStr">
        <is>
          <t>Letland</t>
        </is>
      </c>
      <c r="C43" t="inlineStr">
        <is>
          <t>MDKK</t>
        </is>
      </c>
    </row>
    <row r="44">
      <c r="A44" t="inlineStr">
        <is>
          <t>Byggematerialer - Cement, kalk og gips</t>
        </is>
      </c>
      <c r="B44" t="inlineStr">
        <is>
          <t>Litauen</t>
        </is>
      </c>
      <c r="C44" t="inlineStr">
        <is>
          <t>DKK</t>
        </is>
      </c>
    </row>
    <row r="45">
      <c r="A45" t="inlineStr">
        <is>
          <t>Byggematerialer - Cement, kalk og gips</t>
        </is>
      </c>
      <c r="B45" t="inlineStr">
        <is>
          <t>Litauen</t>
        </is>
      </c>
      <c r="C45" t="inlineStr">
        <is>
          <t>kDKK</t>
        </is>
      </c>
    </row>
    <row r="46">
      <c r="A46" t="inlineStr">
        <is>
          <t>Byggematerialer - Cement, kalk og gips</t>
        </is>
      </c>
      <c r="B46" t="inlineStr">
        <is>
          <t>Litauen</t>
        </is>
      </c>
      <c r="C46" t="inlineStr">
        <is>
          <t>MDKK</t>
        </is>
      </c>
    </row>
    <row r="47">
      <c r="A47" t="inlineStr">
        <is>
          <t>Byggematerialer - Cement, kalk og gips</t>
        </is>
      </c>
      <c r="B47" t="inlineStr">
        <is>
          <t>Luxemburg</t>
        </is>
      </c>
      <c r="C47" t="inlineStr">
        <is>
          <t>DKK</t>
        </is>
      </c>
    </row>
    <row r="48">
      <c r="A48" t="inlineStr">
        <is>
          <t>Byggematerialer - Cement, kalk og gips</t>
        </is>
      </c>
      <c r="B48" t="inlineStr">
        <is>
          <t>Luxemburg</t>
        </is>
      </c>
      <c r="C48" t="inlineStr">
        <is>
          <t>kDKK</t>
        </is>
      </c>
    </row>
    <row r="49">
      <c r="A49" t="inlineStr">
        <is>
          <t>Byggematerialer - Cement, kalk og gips</t>
        </is>
      </c>
      <c r="B49" t="inlineStr">
        <is>
          <t>Luxemburg</t>
        </is>
      </c>
      <c r="C49" t="inlineStr">
        <is>
          <t>MDKK</t>
        </is>
      </c>
    </row>
    <row r="50">
      <c r="A50" t="inlineStr">
        <is>
          <t>Byggematerialer - Cement, kalk og gips</t>
        </is>
      </c>
      <c r="B50" t="inlineStr">
        <is>
          <t>Malta</t>
        </is>
      </c>
      <c r="C50" t="inlineStr">
        <is>
          <t>DKK</t>
        </is>
      </c>
    </row>
    <row r="51">
      <c r="A51" t="inlineStr">
        <is>
          <t>Byggematerialer - Cement, kalk og gips</t>
        </is>
      </c>
      <c r="B51" t="inlineStr">
        <is>
          <t>Malta</t>
        </is>
      </c>
      <c r="C51" t="inlineStr">
        <is>
          <t>kDKK</t>
        </is>
      </c>
    </row>
    <row r="52">
      <c r="A52" t="inlineStr">
        <is>
          <t>Byggematerialer - Cement, kalk og gips</t>
        </is>
      </c>
      <c r="B52" t="inlineStr">
        <is>
          <t>Malta</t>
        </is>
      </c>
      <c r="C52" t="inlineStr">
        <is>
          <t>MDKK</t>
        </is>
      </c>
    </row>
    <row r="53">
      <c r="A53" t="inlineStr">
        <is>
          <t>Byggematerialer - Cement, kalk og gips</t>
        </is>
      </c>
      <c r="B53" t="inlineStr">
        <is>
          <t>Nederlandene</t>
        </is>
      </c>
      <c r="C53" t="inlineStr">
        <is>
          <t>DKK</t>
        </is>
      </c>
    </row>
    <row r="54">
      <c r="A54" t="inlineStr">
        <is>
          <t>Byggematerialer - Cement, kalk og gips</t>
        </is>
      </c>
      <c r="B54" t="inlineStr">
        <is>
          <t>Nederlandene</t>
        </is>
      </c>
      <c r="C54" t="inlineStr">
        <is>
          <t>kDKK</t>
        </is>
      </c>
    </row>
    <row r="55">
      <c r="A55" t="inlineStr">
        <is>
          <t>Byggematerialer - Cement, kalk og gips</t>
        </is>
      </c>
      <c r="B55" t="inlineStr">
        <is>
          <t>Nederlandene</t>
        </is>
      </c>
      <c r="C55" t="inlineStr">
        <is>
          <t>MDKK</t>
        </is>
      </c>
    </row>
    <row r="56">
      <c r="A56" t="inlineStr">
        <is>
          <t>Byggematerialer - Cement, kalk og gips</t>
        </is>
      </c>
      <c r="B56" t="inlineStr">
        <is>
          <t>Norge</t>
        </is>
      </c>
      <c r="C56" t="inlineStr">
        <is>
          <t>DKK</t>
        </is>
      </c>
    </row>
    <row r="57">
      <c r="A57" t="inlineStr">
        <is>
          <t>Byggematerialer - Cement, kalk og gips</t>
        </is>
      </c>
      <c r="B57" t="inlineStr">
        <is>
          <t>Norge</t>
        </is>
      </c>
      <c r="C57" t="inlineStr">
        <is>
          <t>kDKK</t>
        </is>
      </c>
    </row>
    <row r="58">
      <c r="A58" t="inlineStr">
        <is>
          <t>Byggematerialer - Cement, kalk og gips</t>
        </is>
      </c>
      <c r="B58" t="inlineStr">
        <is>
          <t>Norge</t>
        </is>
      </c>
      <c r="C58" t="inlineStr">
        <is>
          <t>MDKK</t>
        </is>
      </c>
    </row>
    <row r="59">
      <c r="A59" t="inlineStr">
        <is>
          <t>Byggematerialer - Cement, kalk og gips</t>
        </is>
      </c>
      <c r="B59" t="inlineStr">
        <is>
          <t>Østrig</t>
        </is>
      </c>
      <c r="C59" t="inlineStr">
        <is>
          <t>DKK</t>
        </is>
      </c>
    </row>
    <row r="60">
      <c r="A60" t="inlineStr">
        <is>
          <t>Byggematerialer - Cement, kalk og gips</t>
        </is>
      </c>
      <c r="B60" t="inlineStr">
        <is>
          <t>Østrig</t>
        </is>
      </c>
      <c r="C60" t="inlineStr">
        <is>
          <t>kDKK</t>
        </is>
      </c>
    </row>
    <row r="61">
      <c r="A61" t="inlineStr">
        <is>
          <t>Byggematerialer - Cement, kalk og gips</t>
        </is>
      </c>
      <c r="B61" t="inlineStr">
        <is>
          <t>Østrig</t>
        </is>
      </c>
      <c r="C61" t="inlineStr">
        <is>
          <t>MDKK</t>
        </is>
      </c>
    </row>
    <row r="62">
      <c r="A62" t="inlineStr">
        <is>
          <t>Byggematerialer - Cement, kalk og gips</t>
        </is>
      </c>
      <c r="B62" t="inlineStr">
        <is>
          <t>Polen</t>
        </is>
      </c>
      <c r="C62" t="inlineStr">
        <is>
          <t>DKK</t>
        </is>
      </c>
    </row>
    <row r="63">
      <c r="A63" t="inlineStr">
        <is>
          <t>Byggematerialer - Cement, kalk og gips</t>
        </is>
      </c>
      <c r="B63" t="inlineStr">
        <is>
          <t>Polen</t>
        </is>
      </c>
      <c r="C63" t="inlineStr">
        <is>
          <t>kDKK</t>
        </is>
      </c>
    </row>
    <row r="64">
      <c r="A64" t="inlineStr">
        <is>
          <t>Byggematerialer - Cement, kalk og gips</t>
        </is>
      </c>
      <c r="B64" t="inlineStr">
        <is>
          <t>Polen</t>
        </is>
      </c>
      <c r="C64" t="inlineStr">
        <is>
          <t>MDKK</t>
        </is>
      </c>
    </row>
    <row r="65">
      <c r="A65" t="inlineStr">
        <is>
          <t>Byggematerialer - Cement, kalk og gips</t>
        </is>
      </c>
      <c r="B65" t="inlineStr">
        <is>
          <t>Portugal</t>
        </is>
      </c>
      <c r="C65" t="inlineStr">
        <is>
          <t>DKK</t>
        </is>
      </c>
    </row>
    <row r="66">
      <c r="A66" t="inlineStr">
        <is>
          <t>Byggematerialer - Cement, kalk og gips</t>
        </is>
      </c>
      <c r="B66" t="inlineStr">
        <is>
          <t>Portugal</t>
        </is>
      </c>
      <c r="C66" t="inlineStr">
        <is>
          <t>kDKK</t>
        </is>
      </c>
    </row>
    <row r="67">
      <c r="A67" t="inlineStr">
        <is>
          <t>Byggematerialer - Cement, kalk og gips</t>
        </is>
      </c>
      <c r="B67" t="inlineStr">
        <is>
          <t>Portugal</t>
        </is>
      </c>
      <c r="C67" t="inlineStr">
        <is>
          <t>MDKK</t>
        </is>
      </c>
    </row>
    <row r="68">
      <c r="A68" t="inlineStr">
        <is>
          <t>Byggematerialer - Cement, kalk og gips</t>
        </is>
      </c>
      <c r="B68" t="inlineStr">
        <is>
          <t>Rumænien</t>
        </is>
      </c>
      <c r="C68" t="inlineStr">
        <is>
          <t>DKK</t>
        </is>
      </c>
    </row>
    <row r="69">
      <c r="A69" t="inlineStr">
        <is>
          <t>Byggematerialer - Cement, kalk og gips</t>
        </is>
      </c>
      <c r="B69" t="inlineStr">
        <is>
          <t>Rumænien</t>
        </is>
      </c>
      <c r="C69" t="inlineStr">
        <is>
          <t>kDKK</t>
        </is>
      </c>
    </row>
    <row r="70">
      <c r="A70" t="inlineStr">
        <is>
          <t>Byggematerialer - Cement, kalk og gips</t>
        </is>
      </c>
      <c r="B70" t="inlineStr">
        <is>
          <t>Rumænien</t>
        </is>
      </c>
      <c r="C70" t="inlineStr">
        <is>
          <t>MDKK</t>
        </is>
      </c>
    </row>
    <row r="71">
      <c r="A71" t="inlineStr">
        <is>
          <t>Byggematerialer - Cement, kalk og gips</t>
        </is>
      </c>
      <c r="B71" t="inlineStr">
        <is>
          <t>Slovakiet</t>
        </is>
      </c>
      <c r="C71" t="inlineStr">
        <is>
          <t>DKK</t>
        </is>
      </c>
    </row>
    <row r="72">
      <c r="A72" t="inlineStr">
        <is>
          <t>Byggematerialer - Cement, kalk og gips</t>
        </is>
      </c>
      <c r="B72" t="inlineStr">
        <is>
          <t>Slovakiet</t>
        </is>
      </c>
      <c r="C72" t="inlineStr">
        <is>
          <t>kDKK</t>
        </is>
      </c>
    </row>
    <row r="73">
      <c r="A73" t="inlineStr">
        <is>
          <t>Byggematerialer - Cement, kalk og gips</t>
        </is>
      </c>
      <c r="B73" t="inlineStr">
        <is>
          <t>Slovakiet</t>
        </is>
      </c>
      <c r="C73" t="inlineStr">
        <is>
          <t>MDKK</t>
        </is>
      </c>
    </row>
    <row r="74">
      <c r="A74" t="inlineStr">
        <is>
          <t>Byggematerialer - Cement, kalk og gips</t>
        </is>
      </c>
      <c r="B74" t="inlineStr">
        <is>
          <t>Slovenien</t>
        </is>
      </c>
      <c r="C74" t="inlineStr">
        <is>
          <t>DKK</t>
        </is>
      </c>
    </row>
    <row r="75">
      <c r="A75" t="inlineStr">
        <is>
          <t>Byggematerialer - Cement, kalk og gips</t>
        </is>
      </c>
      <c r="B75" t="inlineStr">
        <is>
          <t>Slovenien</t>
        </is>
      </c>
      <c r="C75" t="inlineStr">
        <is>
          <t>kDKK</t>
        </is>
      </c>
    </row>
    <row r="76">
      <c r="A76" t="inlineStr">
        <is>
          <t>Byggematerialer - Cement, kalk og gips</t>
        </is>
      </c>
      <c r="B76" t="inlineStr">
        <is>
          <t>Slovenien</t>
        </is>
      </c>
      <c r="C76" t="inlineStr">
        <is>
          <t>MDKK</t>
        </is>
      </c>
    </row>
    <row r="77">
      <c r="A77" t="inlineStr">
        <is>
          <t>Byggematerialer - Cement, kalk og gips</t>
        </is>
      </c>
      <c r="B77" t="inlineStr">
        <is>
          <t>Spanien</t>
        </is>
      </c>
      <c r="C77" t="inlineStr">
        <is>
          <t>DKK</t>
        </is>
      </c>
    </row>
    <row r="78">
      <c r="A78" t="inlineStr">
        <is>
          <t>Byggematerialer - Cement, kalk og gips</t>
        </is>
      </c>
      <c r="B78" t="inlineStr">
        <is>
          <t>Spanien</t>
        </is>
      </c>
      <c r="C78" t="inlineStr">
        <is>
          <t>kDKK</t>
        </is>
      </c>
    </row>
    <row r="79">
      <c r="A79" t="inlineStr">
        <is>
          <t>Byggematerialer - Cement, kalk og gips</t>
        </is>
      </c>
      <c r="B79" t="inlineStr">
        <is>
          <t>Spanien</t>
        </is>
      </c>
      <c r="C79" t="inlineStr">
        <is>
          <t>MDKK</t>
        </is>
      </c>
    </row>
    <row r="80">
      <c r="A80" t="inlineStr">
        <is>
          <t>Byggematerialer - Cement, kalk og gips</t>
        </is>
      </c>
      <c r="B80" t="inlineStr">
        <is>
          <t>Sverige</t>
        </is>
      </c>
      <c r="C80" t="inlineStr">
        <is>
          <t>DKK</t>
        </is>
      </c>
    </row>
    <row r="81">
      <c r="A81" t="inlineStr">
        <is>
          <t>Byggematerialer - Cement, kalk og gips</t>
        </is>
      </c>
      <c r="B81" t="inlineStr">
        <is>
          <t>Sverige</t>
        </is>
      </c>
      <c r="C81" t="inlineStr">
        <is>
          <t>kDKK</t>
        </is>
      </c>
    </row>
    <row r="82">
      <c r="A82" t="inlineStr">
        <is>
          <t>Byggematerialer - Cement, kalk og gips</t>
        </is>
      </c>
      <c r="B82" t="inlineStr">
        <is>
          <t>Sverige</t>
        </is>
      </c>
      <c r="C82" t="inlineStr">
        <is>
          <t>MDKK</t>
        </is>
      </c>
    </row>
    <row r="83">
      <c r="A83" t="inlineStr">
        <is>
          <t>Byggematerialer - Cement, kalk og gips</t>
        </is>
      </c>
      <c r="B83" t="inlineStr">
        <is>
          <t>Tjekkiet</t>
        </is>
      </c>
      <c r="C83" t="inlineStr">
        <is>
          <t>DKK</t>
        </is>
      </c>
    </row>
    <row r="84">
      <c r="A84" t="inlineStr">
        <is>
          <t>Byggematerialer - Cement, kalk og gips</t>
        </is>
      </c>
      <c r="B84" t="inlineStr">
        <is>
          <t>Tjekkiet</t>
        </is>
      </c>
      <c r="C84" t="inlineStr">
        <is>
          <t>kDKK</t>
        </is>
      </c>
    </row>
    <row r="85">
      <c r="A85" t="inlineStr">
        <is>
          <t>Byggematerialer - Cement, kalk og gips</t>
        </is>
      </c>
      <c r="B85" t="inlineStr">
        <is>
          <t>Tjekkiet</t>
        </is>
      </c>
      <c r="C85" t="inlineStr">
        <is>
          <t>MDKK</t>
        </is>
      </c>
    </row>
    <row r="86">
      <c r="A86" t="inlineStr">
        <is>
          <t>Byggematerialer - Cement, kalk og gips</t>
        </is>
      </c>
      <c r="B86" t="inlineStr">
        <is>
          <t>Tyrkiet</t>
        </is>
      </c>
      <c r="C86" t="inlineStr">
        <is>
          <t>DKK</t>
        </is>
      </c>
    </row>
    <row r="87">
      <c r="A87" t="inlineStr">
        <is>
          <t>Byggematerialer - Cement, kalk og gips</t>
        </is>
      </c>
      <c r="B87" t="inlineStr">
        <is>
          <t>Tyrkiet</t>
        </is>
      </c>
      <c r="C87" t="inlineStr">
        <is>
          <t>kDKK</t>
        </is>
      </c>
    </row>
    <row r="88">
      <c r="A88" t="inlineStr">
        <is>
          <t>Byggematerialer - Cement, kalk og gips</t>
        </is>
      </c>
      <c r="B88" t="inlineStr">
        <is>
          <t>Tyrkiet</t>
        </is>
      </c>
      <c r="C88" t="inlineStr">
        <is>
          <t>MDKK</t>
        </is>
      </c>
    </row>
    <row r="89">
      <c r="A89" t="inlineStr">
        <is>
          <t>Byggematerialer - Cement, kalk og gips</t>
        </is>
      </c>
      <c r="B89" t="inlineStr">
        <is>
          <t>Tyskland</t>
        </is>
      </c>
      <c r="C89" t="inlineStr">
        <is>
          <t>DKK</t>
        </is>
      </c>
    </row>
    <row r="90">
      <c r="A90" t="inlineStr">
        <is>
          <t>Byggematerialer - Cement, kalk og gips</t>
        </is>
      </c>
      <c r="B90" t="inlineStr">
        <is>
          <t>Tyskland</t>
        </is>
      </c>
      <c r="C90" t="inlineStr">
        <is>
          <t>kDKK</t>
        </is>
      </c>
    </row>
    <row r="91">
      <c r="A91" t="inlineStr">
        <is>
          <t>Byggematerialer - Cement, kalk og gips</t>
        </is>
      </c>
      <c r="B91" t="inlineStr">
        <is>
          <t>Tyskland</t>
        </is>
      </c>
      <c r="C91" t="inlineStr">
        <is>
          <t>MDKK</t>
        </is>
      </c>
    </row>
    <row r="92">
      <c r="A92" t="inlineStr">
        <is>
          <t>Byggematerialer - Cement, kalk og gips</t>
        </is>
      </c>
      <c r="B92" t="inlineStr">
        <is>
          <t>UK</t>
        </is>
      </c>
      <c r="C92" t="inlineStr">
        <is>
          <t>DKK</t>
        </is>
      </c>
    </row>
    <row r="93">
      <c r="A93" t="inlineStr">
        <is>
          <t>Byggematerialer - Cement, kalk og gips</t>
        </is>
      </c>
      <c r="B93" t="inlineStr">
        <is>
          <t>UK</t>
        </is>
      </c>
      <c r="C93" t="inlineStr">
        <is>
          <t>kDKK</t>
        </is>
      </c>
    </row>
    <row r="94">
      <c r="A94" t="inlineStr">
        <is>
          <t>Byggematerialer - Cement, kalk og gips</t>
        </is>
      </c>
      <c r="B94" t="inlineStr">
        <is>
          <t>UK</t>
        </is>
      </c>
      <c r="C94" t="inlineStr">
        <is>
          <t>MDKK</t>
        </is>
      </c>
    </row>
    <row r="95">
      <c r="A95" t="inlineStr">
        <is>
          <t>Byggematerialer - Cement, kalk og gips</t>
        </is>
      </c>
      <c r="B95" t="inlineStr">
        <is>
          <t>Ungarn</t>
        </is>
      </c>
      <c r="C95" t="inlineStr">
        <is>
          <t>DKK</t>
        </is>
      </c>
    </row>
    <row r="96">
      <c r="A96" t="inlineStr">
        <is>
          <t>Byggematerialer - Cement, kalk og gips</t>
        </is>
      </c>
      <c r="B96" t="inlineStr">
        <is>
          <t>Ungarn</t>
        </is>
      </c>
      <c r="C96" t="inlineStr">
        <is>
          <t>kDKK</t>
        </is>
      </c>
    </row>
    <row r="97">
      <c r="A97" t="inlineStr">
        <is>
          <t>Byggematerialer - Cement, kalk og gips</t>
        </is>
      </c>
      <c r="B97" t="inlineStr">
        <is>
          <t>Ungarn</t>
        </is>
      </c>
      <c r="C97" t="inlineStr">
        <is>
          <t>MDKK</t>
        </is>
      </c>
    </row>
    <row r="98">
      <c r="A98" t="inlineStr">
        <is>
          <t>Byggematerialer - Cement, kalk og gips</t>
        </is>
      </c>
      <c r="B98" t="inlineStr">
        <is>
          <t>USA</t>
        </is>
      </c>
      <c r="C98" t="inlineStr">
        <is>
          <t>DKK</t>
        </is>
      </c>
    </row>
    <row r="99">
      <c r="A99" t="inlineStr">
        <is>
          <t>Byggematerialer - Cement, kalk og gips</t>
        </is>
      </c>
      <c r="B99" t="inlineStr">
        <is>
          <t>USA</t>
        </is>
      </c>
      <c r="C99" t="inlineStr">
        <is>
          <t>kDKK</t>
        </is>
      </c>
    </row>
    <row r="100">
      <c r="A100" t="inlineStr">
        <is>
          <t>Byggematerialer - Cement, kalk og gips</t>
        </is>
      </c>
      <c r="B100" t="inlineStr">
        <is>
          <t>USA</t>
        </is>
      </c>
      <c r="C100" t="inlineStr">
        <is>
          <t>MDKK</t>
        </is>
      </c>
    </row>
    <row r="101">
      <c r="A101" t="inlineStr">
        <is>
          <t>Byggematerialer - Mineraluld</t>
        </is>
      </c>
      <c r="B101" t="inlineStr">
        <is>
          <t>Belgien</t>
        </is>
      </c>
      <c r="C101" t="inlineStr">
        <is>
          <t>DKK</t>
        </is>
      </c>
    </row>
    <row r="102">
      <c r="A102" t="inlineStr">
        <is>
          <t>Byggematerialer - Mineraluld</t>
        </is>
      </c>
      <c r="B102" t="inlineStr">
        <is>
          <t>Belgien</t>
        </is>
      </c>
      <c r="C102" t="inlineStr">
        <is>
          <t>kDKK</t>
        </is>
      </c>
    </row>
    <row r="103">
      <c r="A103" t="inlineStr">
        <is>
          <t>Byggematerialer - Mineraluld</t>
        </is>
      </c>
      <c r="B103" t="inlineStr">
        <is>
          <t>Belgien</t>
        </is>
      </c>
      <c r="C103" t="inlineStr">
        <is>
          <t>MDKK</t>
        </is>
      </c>
    </row>
    <row r="104">
      <c r="A104" t="inlineStr">
        <is>
          <t>Byggematerialer - Mineraluld</t>
        </is>
      </c>
      <c r="B104" t="inlineStr">
        <is>
          <t>Bulgarien</t>
        </is>
      </c>
      <c r="C104" t="inlineStr">
        <is>
          <t>DKK</t>
        </is>
      </c>
    </row>
    <row r="105">
      <c r="A105" t="inlineStr">
        <is>
          <t>Byggematerialer - Mineraluld</t>
        </is>
      </c>
      <c r="B105" t="inlineStr">
        <is>
          <t>Bulgarien</t>
        </is>
      </c>
      <c r="C105" t="inlineStr">
        <is>
          <t>kDKK</t>
        </is>
      </c>
    </row>
    <row r="106">
      <c r="A106" t="inlineStr">
        <is>
          <t>Byggematerialer - Mineraluld</t>
        </is>
      </c>
      <c r="B106" t="inlineStr">
        <is>
          <t>Bulgarien</t>
        </is>
      </c>
      <c r="C106" t="inlineStr">
        <is>
          <t>MDKK</t>
        </is>
      </c>
    </row>
    <row r="107">
      <c r="A107" t="inlineStr">
        <is>
          <t>Byggematerialer - Mineraluld</t>
        </is>
      </c>
      <c r="B107" t="inlineStr">
        <is>
          <t>Cypern</t>
        </is>
      </c>
      <c r="C107" t="inlineStr">
        <is>
          <t>DKK</t>
        </is>
      </c>
    </row>
    <row r="108">
      <c r="A108" t="inlineStr">
        <is>
          <t>Byggematerialer - Mineraluld</t>
        </is>
      </c>
      <c r="B108" t="inlineStr">
        <is>
          <t>Cypern</t>
        </is>
      </c>
      <c r="C108" t="inlineStr">
        <is>
          <t>kDKK</t>
        </is>
      </c>
    </row>
    <row r="109">
      <c r="A109" t="inlineStr">
        <is>
          <t>Byggematerialer - Mineraluld</t>
        </is>
      </c>
      <c r="B109" t="inlineStr">
        <is>
          <t>Cypern</t>
        </is>
      </c>
      <c r="C109" t="inlineStr">
        <is>
          <t>MDKK</t>
        </is>
      </c>
    </row>
    <row r="110">
      <c r="A110" t="inlineStr">
        <is>
          <t>Byggematerialer - Mineraluld</t>
        </is>
      </c>
      <c r="B110" t="inlineStr">
        <is>
          <t>Danmark</t>
        </is>
      </c>
      <c r="C110" t="inlineStr">
        <is>
          <t>DKK</t>
        </is>
      </c>
    </row>
    <row r="111">
      <c r="A111" t="inlineStr">
        <is>
          <t>Byggematerialer - Mineraluld</t>
        </is>
      </c>
      <c r="B111" t="inlineStr">
        <is>
          <t>Danmark</t>
        </is>
      </c>
      <c r="C111" t="inlineStr">
        <is>
          <t>kDKK</t>
        </is>
      </c>
    </row>
    <row r="112">
      <c r="A112" t="inlineStr">
        <is>
          <t>Byggematerialer - Mineraluld</t>
        </is>
      </c>
      <c r="B112" t="inlineStr">
        <is>
          <t>Danmark</t>
        </is>
      </c>
      <c r="C112" t="inlineStr">
        <is>
          <t>MDKK</t>
        </is>
      </c>
    </row>
    <row r="113">
      <c r="A113" t="inlineStr">
        <is>
          <t>Byggematerialer - Mineraluld</t>
        </is>
      </c>
      <c r="B113" t="inlineStr">
        <is>
          <t>Estland</t>
        </is>
      </c>
      <c r="C113" t="inlineStr">
        <is>
          <t>DKK</t>
        </is>
      </c>
    </row>
    <row r="114">
      <c r="A114" t="inlineStr">
        <is>
          <t>Byggematerialer - Mineraluld</t>
        </is>
      </c>
      <c r="B114" t="inlineStr">
        <is>
          <t>Estland</t>
        </is>
      </c>
      <c r="C114" t="inlineStr">
        <is>
          <t>kDKK</t>
        </is>
      </c>
    </row>
    <row r="115">
      <c r="A115" t="inlineStr">
        <is>
          <t>Byggematerialer - Mineraluld</t>
        </is>
      </c>
      <c r="B115" t="inlineStr">
        <is>
          <t>Estland</t>
        </is>
      </c>
      <c r="C115" t="inlineStr">
        <is>
          <t>MDKK</t>
        </is>
      </c>
    </row>
    <row r="116">
      <c r="A116" t="inlineStr">
        <is>
          <t>Byggematerialer - Mineraluld</t>
        </is>
      </c>
      <c r="B116" t="inlineStr">
        <is>
          <t>Finland</t>
        </is>
      </c>
      <c r="C116" t="inlineStr">
        <is>
          <t>DKK</t>
        </is>
      </c>
    </row>
    <row r="117">
      <c r="A117" t="inlineStr">
        <is>
          <t>Byggematerialer - Mineraluld</t>
        </is>
      </c>
      <c r="B117" t="inlineStr">
        <is>
          <t>Finland</t>
        </is>
      </c>
      <c r="C117" t="inlineStr">
        <is>
          <t>kDKK</t>
        </is>
      </c>
    </row>
    <row r="118">
      <c r="A118" t="inlineStr">
        <is>
          <t>Byggematerialer - Mineraluld</t>
        </is>
      </c>
      <c r="B118" t="inlineStr">
        <is>
          <t>Finland</t>
        </is>
      </c>
      <c r="C118" t="inlineStr">
        <is>
          <t>MDKK</t>
        </is>
      </c>
    </row>
    <row r="119">
      <c r="A119" t="inlineStr">
        <is>
          <t>Byggematerialer - Mineraluld</t>
        </is>
      </c>
      <c r="B119" t="inlineStr">
        <is>
          <t>Frankrig</t>
        </is>
      </c>
      <c r="C119" t="inlineStr">
        <is>
          <t>DKK</t>
        </is>
      </c>
    </row>
    <row r="120">
      <c r="A120" t="inlineStr">
        <is>
          <t>Byggematerialer - Mineraluld</t>
        </is>
      </c>
      <c r="B120" t="inlineStr">
        <is>
          <t>Frankrig</t>
        </is>
      </c>
      <c r="C120" t="inlineStr">
        <is>
          <t>kDKK</t>
        </is>
      </c>
    </row>
    <row r="121">
      <c r="A121" t="inlineStr">
        <is>
          <t>Byggematerialer - Mineraluld</t>
        </is>
      </c>
      <c r="B121" t="inlineStr">
        <is>
          <t>Frankrig</t>
        </is>
      </c>
      <c r="C121" t="inlineStr">
        <is>
          <t>MDKK</t>
        </is>
      </c>
    </row>
    <row r="122">
      <c r="A122" t="inlineStr">
        <is>
          <t>Byggematerialer - Mineraluld</t>
        </is>
      </c>
      <c r="B122" t="inlineStr">
        <is>
          <t>Grækenland</t>
        </is>
      </c>
      <c r="C122" t="inlineStr">
        <is>
          <t>DKK</t>
        </is>
      </c>
    </row>
    <row r="123">
      <c r="A123" t="inlineStr">
        <is>
          <t>Byggematerialer - Mineraluld</t>
        </is>
      </c>
      <c r="B123" t="inlineStr">
        <is>
          <t>Grækenland</t>
        </is>
      </c>
      <c r="C123" t="inlineStr">
        <is>
          <t>kDKK</t>
        </is>
      </c>
    </row>
    <row r="124">
      <c r="A124" t="inlineStr">
        <is>
          <t>Byggematerialer - Mineraluld</t>
        </is>
      </c>
      <c r="B124" t="inlineStr">
        <is>
          <t>Grækenland</t>
        </is>
      </c>
      <c r="C124" t="inlineStr">
        <is>
          <t>MDKK</t>
        </is>
      </c>
    </row>
    <row r="125">
      <c r="A125" t="inlineStr">
        <is>
          <t>Byggematerialer - Mineraluld</t>
        </is>
      </c>
      <c r="B125" t="inlineStr">
        <is>
          <t>Irland</t>
        </is>
      </c>
      <c r="C125" t="inlineStr">
        <is>
          <t>DKK</t>
        </is>
      </c>
    </row>
    <row r="126">
      <c r="A126" t="inlineStr">
        <is>
          <t>Byggematerialer - Mineraluld</t>
        </is>
      </c>
      <c r="B126" t="inlineStr">
        <is>
          <t>Irland</t>
        </is>
      </c>
      <c r="C126" t="inlineStr">
        <is>
          <t>kDKK</t>
        </is>
      </c>
    </row>
    <row r="127">
      <c r="A127" t="inlineStr">
        <is>
          <t>Byggematerialer - Mineraluld</t>
        </is>
      </c>
      <c r="B127" t="inlineStr">
        <is>
          <t>Irland</t>
        </is>
      </c>
      <c r="C127" t="inlineStr">
        <is>
          <t>MDKK</t>
        </is>
      </c>
    </row>
    <row r="128">
      <c r="A128" t="inlineStr">
        <is>
          <t>Byggematerialer - Mineraluld</t>
        </is>
      </c>
      <c r="B128" t="inlineStr">
        <is>
          <t>Italien</t>
        </is>
      </c>
      <c r="C128" t="inlineStr">
        <is>
          <t>DKK</t>
        </is>
      </c>
    </row>
    <row r="129">
      <c r="A129" t="inlineStr">
        <is>
          <t>Byggematerialer - Mineraluld</t>
        </is>
      </c>
      <c r="B129" t="inlineStr">
        <is>
          <t>Italien</t>
        </is>
      </c>
      <c r="C129" t="inlineStr">
        <is>
          <t>kDKK</t>
        </is>
      </c>
    </row>
    <row r="130">
      <c r="A130" t="inlineStr">
        <is>
          <t>Byggematerialer - Mineraluld</t>
        </is>
      </c>
      <c r="B130" t="inlineStr">
        <is>
          <t>Italien</t>
        </is>
      </c>
      <c r="C130" t="inlineStr">
        <is>
          <t>MDKK</t>
        </is>
      </c>
    </row>
    <row r="131">
      <c r="A131" t="inlineStr">
        <is>
          <t>Byggematerialer - Mineraluld</t>
        </is>
      </c>
      <c r="B131" t="inlineStr">
        <is>
          <t>Kina</t>
        </is>
      </c>
      <c r="C131" t="inlineStr">
        <is>
          <t>DKK</t>
        </is>
      </c>
    </row>
    <row r="132">
      <c r="A132" t="inlineStr">
        <is>
          <t>Byggematerialer - Mineraluld</t>
        </is>
      </c>
      <c r="B132" t="inlineStr">
        <is>
          <t>Kina</t>
        </is>
      </c>
      <c r="C132" t="inlineStr">
        <is>
          <t>kDKK</t>
        </is>
      </c>
    </row>
    <row r="133">
      <c r="A133" t="inlineStr">
        <is>
          <t>Byggematerialer - Mineraluld</t>
        </is>
      </c>
      <c r="B133" t="inlineStr">
        <is>
          <t>Kina</t>
        </is>
      </c>
      <c r="C133" t="inlineStr">
        <is>
          <t>MDKK</t>
        </is>
      </c>
    </row>
    <row r="134">
      <c r="A134" t="inlineStr">
        <is>
          <t>Byggematerialer - Mineraluld</t>
        </is>
      </c>
      <c r="B134" t="inlineStr">
        <is>
          <t>Kroatien</t>
        </is>
      </c>
      <c r="C134" t="inlineStr">
        <is>
          <t>DKK</t>
        </is>
      </c>
    </row>
    <row r="135">
      <c r="A135" t="inlineStr">
        <is>
          <t>Byggematerialer - Mineraluld</t>
        </is>
      </c>
      <c r="B135" t="inlineStr">
        <is>
          <t>Kroatien</t>
        </is>
      </c>
      <c r="C135" t="inlineStr">
        <is>
          <t>kDKK</t>
        </is>
      </c>
    </row>
    <row r="136">
      <c r="A136" t="inlineStr">
        <is>
          <t>Byggematerialer - Mineraluld</t>
        </is>
      </c>
      <c r="B136" t="inlineStr">
        <is>
          <t>Kroatien</t>
        </is>
      </c>
      <c r="C136" t="inlineStr">
        <is>
          <t>MDKK</t>
        </is>
      </c>
    </row>
    <row r="137">
      <c r="A137" t="inlineStr">
        <is>
          <t>Byggematerialer - Mineraluld</t>
        </is>
      </c>
      <c r="B137" t="inlineStr">
        <is>
          <t>Letland</t>
        </is>
      </c>
      <c r="C137" t="inlineStr">
        <is>
          <t>DKK</t>
        </is>
      </c>
    </row>
    <row r="138">
      <c r="A138" t="inlineStr">
        <is>
          <t>Byggematerialer - Mineraluld</t>
        </is>
      </c>
      <c r="B138" t="inlineStr">
        <is>
          <t>Letland</t>
        </is>
      </c>
      <c r="C138" t="inlineStr">
        <is>
          <t>kDKK</t>
        </is>
      </c>
    </row>
    <row r="139">
      <c r="A139" t="inlineStr">
        <is>
          <t>Byggematerialer - Mineraluld</t>
        </is>
      </c>
      <c r="B139" t="inlineStr">
        <is>
          <t>Letland</t>
        </is>
      </c>
      <c r="C139" t="inlineStr">
        <is>
          <t>MDKK</t>
        </is>
      </c>
    </row>
    <row r="140">
      <c r="A140" t="inlineStr">
        <is>
          <t>Byggematerialer - Mineraluld</t>
        </is>
      </c>
      <c r="B140" t="inlineStr">
        <is>
          <t>Litauen</t>
        </is>
      </c>
      <c r="C140" t="inlineStr">
        <is>
          <t>DKK</t>
        </is>
      </c>
    </row>
    <row r="141">
      <c r="A141" t="inlineStr">
        <is>
          <t>Byggematerialer - Mineraluld</t>
        </is>
      </c>
      <c r="B141" t="inlineStr">
        <is>
          <t>Litauen</t>
        </is>
      </c>
      <c r="C141" t="inlineStr">
        <is>
          <t>kDKK</t>
        </is>
      </c>
    </row>
    <row r="142">
      <c r="A142" t="inlineStr">
        <is>
          <t>Byggematerialer - Mineraluld</t>
        </is>
      </c>
      <c r="B142" t="inlineStr">
        <is>
          <t>Litauen</t>
        </is>
      </c>
      <c r="C142" t="inlineStr">
        <is>
          <t>MDKK</t>
        </is>
      </c>
    </row>
    <row r="143">
      <c r="A143" t="inlineStr">
        <is>
          <t>Byggematerialer - Mineraluld</t>
        </is>
      </c>
      <c r="B143" t="inlineStr">
        <is>
          <t>Luxemburg</t>
        </is>
      </c>
      <c r="C143" t="inlineStr">
        <is>
          <t>DKK</t>
        </is>
      </c>
    </row>
    <row r="144">
      <c r="A144" t="inlineStr">
        <is>
          <t>Byggematerialer - Mineraluld</t>
        </is>
      </c>
      <c r="B144" t="inlineStr">
        <is>
          <t>Luxemburg</t>
        </is>
      </c>
      <c r="C144" t="inlineStr">
        <is>
          <t>kDKK</t>
        </is>
      </c>
    </row>
    <row r="145">
      <c r="A145" t="inlineStr">
        <is>
          <t>Byggematerialer - Mineraluld</t>
        </is>
      </c>
      <c r="B145" t="inlineStr">
        <is>
          <t>Luxemburg</t>
        </is>
      </c>
      <c r="C145" t="inlineStr">
        <is>
          <t>MDKK</t>
        </is>
      </c>
    </row>
    <row r="146">
      <c r="A146" t="inlineStr">
        <is>
          <t>Byggematerialer - Mineraluld</t>
        </is>
      </c>
      <c r="B146" t="inlineStr">
        <is>
          <t>Malta</t>
        </is>
      </c>
      <c r="C146" t="inlineStr">
        <is>
          <t>DKK</t>
        </is>
      </c>
    </row>
    <row r="147">
      <c r="A147" t="inlineStr">
        <is>
          <t>Byggematerialer - Mineraluld</t>
        </is>
      </c>
      <c r="B147" t="inlineStr">
        <is>
          <t>Malta</t>
        </is>
      </c>
      <c r="C147" t="inlineStr">
        <is>
          <t>kDKK</t>
        </is>
      </c>
    </row>
    <row r="148">
      <c r="A148" t="inlineStr">
        <is>
          <t>Byggematerialer - Mineraluld</t>
        </is>
      </c>
      <c r="B148" t="inlineStr">
        <is>
          <t>Malta</t>
        </is>
      </c>
      <c r="C148" t="inlineStr">
        <is>
          <t>MDKK</t>
        </is>
      </c>
    </row>
    <row r="149">
      <c r="A149" t="inlineStr">
        <is>
          <t>Byggematerialer - Mineraluld</t>
        </is>
      </c>
      <c r="B149" t="inlineStr">
        <is>
          <t>Nederlandene</t>
        </is>
      </c>
      <c r="C149" t="inlineStr">
        <is>
          <t>DKK</t>
        </is>
      </c>
    </row>
    <row r="150">
      <c r="A150" t="inlineStr">
        <is>
          <t>Byggematerialer - Mineraluld</t>
        </is>
      </c>
      <c r="B150" t="inlineStr">
        <is>
          <t>Nederlandene</t>
        </is>
      </c>
      <c r="C150" t="inlineStr">
        <is>
          <t>kDKK</t>
        </is>
      </c>
    </row>
    <row r="151">
      <c r="A151" t="inlineStr">
        <is>
          <t>Byggematerialer - Mineraluld</t>
        </is>
      </c>
      <c r="B151" t="inlineStr">
        <is>
          <t>Nederlandene</t>
        </is>
      </c>
      <c r="C151" t="inlineStr">
        <is>
          <t>MDKK</t>
        </is>
      </c>
    </row>
    <row r="152">
      <c r="A152" t="inlineStr">
        <is>
          <t>Byggematerialer - Mineraluld</t>
        </is>
      </c>
      <c r="B152" t="inlineStr">
        <is>
          <t>Norge</t>
        </is>
      </c>
      <c r="C152" t="inlineStr">
        <is>
          <t>DKK</t>
        </is>
      </c>
    </row>
    <row r="153">
      <c r="A153" t="inlineStr">
        <is>
          <t>Byggematerialer - Mineraluld</t>
        </is>
      </c>
      <c r="B153" t="inlineStr">
        <is>
          <t>Norge</t>
        </is>
      </c>
      <c r="C153" t="inlineStr">
        <is>
          <t>kDKK</t>
        </is>
      </c>
    </row>
    <row r="154">
      <c r="A154" t="inlineStr">
        <is>
          <t>Byggematerialer - Mineraluld</t>
        </is>
      </c>
      <c r="B154" t="inlineStr">
        <is>
          <t>Norge</t>
        </is>
      </c>
      <c r="C154" t="inlineStr">
        <is>
          <t>MDKK</t>
        </is>
      </c>
    </row>
    <row r="155">
      <c r="A155" t="inlineStr">
        <is>
          <t>Byggematerialer - Mineraluld</t>
        </is>
      </c>
      <c r="B155" t="inlineStr">
        <is>
          <t>Østrig</t>
        </is>
      </c>
      <c r="C155" t="inlineStr">
        <is>
          <t>DKK</t>
        </is>
      </c>
    </row>
    <row r="156">
      <c r="A156" t="inlineStr">
        <is>
          <t>Byggematerialer - Mineraluld</t>
        </is>
      </c>
      <c r="B156" t="inlineStr">
        <is>
          <t>Østrig</t>
        </is>
      </c>
      <c r="C156" t="inlineStr">
        <is>
          <t>kDKK</t>
        </is>
      </c>
    </row>
    <row r="157">
      <c r="A157" t="inlineStr">
        <is>
          <t>Byggematerialer - Mineraluld</t>
        </is>
      </c>
      <c r="B157" t="inlineStr">
        <is>
          <t>Østrig</t>
        </is>
      </c>
      <c r="C157" t="inlineStr">
        <is>
          <t>MDKK</t>
        </is>
      </c>
    </row>
    <row r="158">
      <c r="A158" t="inlineStr">
        <is>
          <t>Byggematerialer - Mineraluld</t>
        </is>
      </c>
      <c r="B158" t="inlineStr">
        <is>
          <t>Polen</t>
        </is>
      </c>
      <c r="C158" t="inlineStr">
        <is>
          <t>DKK</t>
        </is>
      </c>
    </row>
    <row r="159">
      <c r="A159" t="inlineStr">
        <is>
          <t>Byggematerialer - Mineraluld</t>
        </is>
      </c>
      <c r="B159" t="inlineStr">
        <is>
          <t>Polen</t>
        </is>
      </c>
      <c r="C159" t="inlineStr">
        <is>
          <t>kDKK</t>
        </is>
      </c>
    </row>
    <row r="160">
      <c r="A160" t="inlineStr">
        <is>
          <t>Byggematerialer - Mineraluld</t>
        </is>
      </c>
      <c r="B160" t="inlineStr">
        <is>
          <t>Polen</t>
        </is>
      </c>
      <c r="C160" t="inlineStr">
        <is>
          <t>MDKK</t>
        </is>
      </c>
    </row>
    <row r="161">
      <c r="A161" t="inlineStr">
        <is>
          <t>Byggematerialer - Mineraluld</t>
        </is>
      </c>
      <c r="B161" t="inlineStr">
        <is>
          <t>Portugal</t>
        </is>
      </c>
      <c r="C161" t="inlineStr">
        <is>
          <t>DKK</t>
        </is>
      </c>
    </row>
    <row r="162">
      <c r="A162" t="inlineStr">
        <is>
          <t>Byggematerialer - Mineraluld</t>
        </is>
      </c>
      <c r="B162" t="inlineStr">
        <is>
          <t>Portugal</t>
        </is>
      </c>
      <c r="C162" t="inlineStr">
        <is>
          <t>kDKK</t>
        </is>
      </c>
    </row>
    <row r="163">
      <c r="A163" t="inlineStr">
        <is>
          <t>Byggematerialer - Mineraluld</t>
        </is>
      </c>
      <c r="B163" t="inlineStr">
        <is>
          <t>Portugal</t>
        </is>
      </c>
      <c r="C163" t="inlineStr">
        <is>
          <t>MDKK</t>
        </is>
      </c>
    </row>
    <row r="164">
      <c r="A164" t="inlineStr">
        <is>
          <t>Byggematerialer - Mineraluld</t>
        </is>
      </c>
      <c r="B164" t="inlineStr">
        <is>
          <t>Rumænien</t>
        </is>
      </c>
      <c r="C164" t="inlineStr">
        <is>
          <t>DKK</t>
        </is>
      </c>
    </row>
    <row r="165">
      <c r="A165" t="inlineStr">
        <is>
          <t>Byggematerialer - Mineraluld</t>
        </is>
      </c>
      <c r="B165" t="inlineStr">
        <is>
          <t>Rumænien</t>
        </is>
      </c>
      <c r="C165" t="inlineStr">
        <is>
          <t>kDKK</t>
        </is>
      </c>
    </row>
    <row r="166">
      <c r="A166" t="inlineStr">
        <is>
          <t>Byggematerialer - Mineraluld</t>
        </is>
      </c>
      <c r="B166" t="inlineStr">
        <is>
          <t>Rumænien</t>
        </is>
      </c>
      <c r="C166" t="inlineStr">
        <is>
          <t>MDKK</t>
        </is>
      </c>
    </row>
    <row r="167">
      <c r="A167" t="inlineStr">
        <is>
          <t>Byggematerialer - Mineraluld</t>
        </is>
      </c>
      <c r="B167" t="inlineStr">
        <is>
          <t>Slovakiet</t>
        </is>
      </c>
      <c r="C167" t="inlineStr">
        <is>
          <t>DKK</t>
        </is>
      </c>
    </row>
    <row r="168">
      <c r="A168" t="inlineStr">
        <is>
          <t>Byggematerialer - Mineraluld</t>
        </is>
      </c>
      <c r="B168" t="inlineStr">
        <is>
          <t>Slovakiet</t>
        </is>
      </c>
      <c r="C168" t="inlineStr">
        <is>
          <t>kDKK</t>
        </is>
      </c>
    </row>
    <row r="169">
      <c r="A169" t="inlineStr">
        <is>
          <t>Byggematerialer - Mineraluld</t>
        </is>
      </c>
      <c r="B169" t="inlineStr">
        <is>
          <t>Slovakiet</t>
        </is>
      </c>
      <c r="C169" t="inlineStr">
        <is>
          <t>MDKK</t>
        </is>
      </c>
    </row>
    <row r="170">
      <c r="A170" t="inlineStr">
        <is>
          <t>Byggematerialer - Mineraluld</t>
        </is>
      </c>
      <c r="B170" t="inlineStr">
        <is>
          <t>Slovenien</t>
        </is>
      </c>
      <c r="C170" t="inlineStr">
        <is>
          <t>DKK</t>
        </is>
      </c>
    </row>
    <row r="171">
      <c r="A171" t="inlineStr">
        <is>
          <t>Byggematerialer - Mineraluld</t>
        </is>
      </c>
      <c r="B171" t="inlineStr">
        <is>
          <t>Slovenien</t>
        </is>
      </c>
      <c r="C171" t="inlineStr">
        <is>
          <t>kDKK</t>
        </is>
      </c>
    </row>
    <row r="172">
      <c r="A172" t="inlineStr">
        <is>
          <t>Byggematerialer - Mineraluld</t>
        </is>
      </c>
      <c r="B172" t="inlineStr">
        <is>
          <t>Slovenien</t>
        </is>
      </c>
      <c r="C172" t="inlineStr">
        <is>
          <t>MDKK</t>
        </is>
      </c>
    </row>
    <row r="173">
      <c r="A173" t="inlineStr">
        <is>
          <t>Byggematerialer - Mineraluld</t>
        </is>
      </c>
      <c r="B173" t="inlineStr">
        <is>
          <t>Spanien</t>
        </is>
      </c>
      <c r="C173" t="inlineStr">
        <is>
          <t>DKK</t>
        </is>
      </c>
    </row>
    <row r="174">
      <c r="A174" t="inlineStr">
        <is>
          <t>Byggematerialer - Mineraluld</t>
        </is>
      </c>
      <c r="B174" t="inlineStr">
        <is>
          <t>Spanien</t>
        </is>
      </c>
      <c r="C174" t="inlineStr">
        <is>
          <t>kDKK</t>
        </is>
      </c>
    </row>
    <row r="175">
      <c r="A175" t="inlineStr">
        <is>
          <t>Byggematerialer - Mineraluld</t>
        </is>
      </c>
      <c r="B175" t="inlineStr">
        <is>
          <t>Spanien</t>
        </is>
      </c>
      <c r="C175" t="inlineStr">
        <is>
          <t>MDKK</t>
        </is>
      </c>
    </row>
    <row r="176">
      <c r="A176" t="inlineStr">
        <is>
          <t>Byggematerialer - Mineraluld</t>
        </is>
      </c>
      <c r="B176" t="inlineStr">
        <is>
          <t>Sverige</t>
        </is>
      </c>
      <c r="C176" t="inlineStr">
        <is>
          <t>DKK</t>
        </is>
      </c>
    </row>
    <row r="177">
      <c r="A177" t="inlineStr">
        <is>
          <t>Byggematerialer - Mineraluld</t>
        </is>
      </c>
      <c r="B177" t="inlineStr">
        <is>
          <t>Sverige</t>
        </is>
      </c>
      <c r="C177" t="inlineStr">
        <is>
          <t>kDKK</t>
        </is>
      </c>
    </row>
    <row r="178">
      <c r="A178" t="inlineStr">
        <is>
          <t>Byggematerialer - Mineraluld</t>
        </is>
      </c>
      <c r="B178" t="inlineStr">
        <is>
          <t>Sverige</t>
        </is>
      </c>
      <c r="C178" t="inlineStr">
        <is>
          <t>MDKK</t>
        </is>
      </c>
    </row>
    <row r="179">
      <c r="A179" t="inlineStr">
        <is>
          <t>Byggematerialer - Mineraluld</t>
        </is>
      </c>
      <c r="B179" t="inlineStr">
        <is>
          <t>Tjekkiet</t>
        </is>
      </c>
      <c r="C179" t="inlineStr">
        <is>
          <t>DKK</t>
        </is>
      </c>
    </row>
    <row r="180">
      <c r="A180" t="inlineStr">
        <is>
          <t>Byggematerialer - Mineraluld</t>
        </is>
      </c>
      <c r="B180" t="inlineStr">
        <is>
          <t>Tjekkiet</t>
        </is>
      </c>
      <c r="C180" t="inlineStr">
        <is>
          <t>kDKK</t>
        </is>
      </c>
    </row>
    <row r="181">
      <c r="A181" t="inlineStr">
        <is>
          <t>Byggematerialer - Mineraluld</t>
        </is>
      </c>
      <c r="B181" t="inlineStr">
        <is>
          <t>Tjekkiet</t>
        </is>
      </c>
      <c r="C181" t="inlineStr">
        <is>
          <t>MDKK</t>
        </is>
      </c>
    </row>
    <row r="182">
      <c r="A182" t="inlineStr">
        <is>
          <t>Byggematerialer - Mineraluld</t>
        </is>
      </c>
      <c r="B182" t="inlineStr">
        <is>
          <t>Tyrkiet</t>
        </is>
      </c>
      <c r="C182" t="inlineStr">
        <is>
          <t>DKK</t>
        </is>
      </c>
    </row>
    <row r="183">
      <c r="A183" t="inlineStr">
        <is>
          <t>Byggematerialer - Mineraluld</t>
        </is>
      </c>
      <c r="B183" t="inlineStr">
        <is>
          <t>Tyrkiet</t>
        </is>
      </c>
      <c r="C183" t="inlineStr">
        <is>
          <t>kDKK</t>
        </is>
      </c>
    </row>
    <row r="184">
      <c r="A184" t="inlineStr">
        <is>
          <t>Byggematerialer - Mineraluld</t>
        </is>
      </c>
      <c r="B184" t="inlineStr">
        <is>
          <t>Tyrkiet</t>
        </is>
      </c>
      <c r="C184" t="inlineStr">
        <is>
          <t>MDKK</t>
        </is>
      </c>
    </row>
    <row r="185">
      <c r="A185" t="inlineStr">
        <is>
          <t>Byggematerialer - Mineraluld</t>
        </is>
      </c>
      <c r="B185" t="inlineStr">
        <is>
          <t>Tyskland</t>
        </is>
      </c>
      <c r="C185" t="inlineStr">
        <is>
          <t>DKK</t>
        </is>
      </c>
    </row>
    <row r="186">
      <c r="A186" t="inlineStr">
        <is>
          <t>Byggematerialer - Mineraluld</t>
        </is>
      </c>
      <c r="B186" t="inlineStr">
        <is>
          <t>Tyskland</t>
        </is>
      </c>
      <c r="C186" t="inlineStr">
        <is>
          <t>kDKK</t>
        </is>
      </c>
    </row>
    <row r="187">
      <c r="A187" t="inlineStr">
        <is>
          <t>Byggematerialer - Mineraluld</t>
        </is>
      </c>
      <c r="B187" t="inlineStr">
        <is>
          <t>Tyskland</t>
        </is>
      </c>
      <c r="C187" t="inlineStr">
        <is>
          <t>MDKK</t>
        </is>
      </c>
    </row>
    <row r="188">
      <c r="A188" t="inlineStr">
        <is>
          <t>Byggematerialer - Mineraluld</t>
        </is>
      </c>
      <c r="B188" t="inlineStr">
        <is>
          <t>UK</t>
        </is>
      </c>
      <c r="C188" t="inlineStr">
        <is>
          <t>DKK</t>
        </is>
      </c>
    </row>
    <row r="189">
      <c r="A189" t="inlineStr">
        <is>
          <t>Byggematerialer - Mineraluld</t>
        </is>
      </c>
      <c r="B189" t="inlineStr">
        <is>
          <t>UK</t>
        </is>
      </c>
      <c r="C189" t="inlineStr">
        <is>
          <t>kDKK</t>
        </is>
      </c>
    </row>
    <row r="190">
      <c r="A190" t="inlineStr">
        <is>
          <t>Byggematerialer - Mineraluld</t>
        </is>
      </c>
      <c r="B190" t="inlineStr">
        <is>
          <t>UK</t>
        </is>
      </c>
      <c r="C190" t="inlineStr">
        <is>
          <t>MDKK</t>
        </is>
      </c>
    </row>
    <row r="191">
      <c r="A191" t="inlineStr">
        <is>
          <t>Byggematerialer - Mineraluld</t>
        </is>
      </c>
      <c r="B191" t="inlineStr">
        <is>
          <t>Ungarn</t>
        </is>
      </c>
      <c r="C191" t="inlineStr">
        <is>
          <t>DKK</t>
        </is>
      </c>
    </row>
    <row r="192">
      <c r="A192" t="inlineStr">
        <is>
          <t>Byggematerialer - Mineraluld</t>
        </is>
      </c>
      <c r="B192" t="inlineStr">
        <is>
          <t>Ungarn</t>
        </is>
      </c>
      <c r="C192" t="inlineStr">
        <is>
          <t>kDKK</t>
        </is>
      </c>
    </row>
    <row r="193">
      <c r="A193" t="inlineStr">
        <is>
          <t>Byggematerialer - Mineraluld</t>
        </is>
      </c>
      <c r="B193" t="inlineStr">
        <is>
          <t>Ungarn</t>
        </is>
      </c>
      <c r="C193" t="inlineStr">
        <is>
          <t>MDKK</t>
        </is>
      </c>
    </row>
    <row r="194">
      <c r="A194" t="inlineStr">
        <is>
          <t>Byggematerialer - Mineraluld</t>
        </is>
      </c>
      <c r="B194" t="inlineStr">
        <is>
          <t>USA</t>
        </is>
      </c>
      <c r="C194" t="inlineStr">
        <is>
          <t>DKK</t>
        </is>
      </c>
    </row>
    <row r="195">
      <c r="A195" t="inlineStr">
        <is>
          <t>Byggematerialer - Mineraluld</t>
        </is>
      </c>
      <c r="B195" t="inlineStr">
        <is>
          <t>USA</t>
        </is>
      </c>
      <c r="C195" t="inlineStr">
        <is>
          <t>kDKK</t>
        </is>
      </c>
    </row>
    <row r="196">
      <c r="A196" t="inlineStr">
        <is>
          <t>Byggematerialer - Mineraluld</t>
        </is>
      </c>
      <c r="B196" t="inlineStr">
        <is>
          <t>USA</t>
        </is>
      </c>
      <c r="C196" t="inlineStr">
        <is>
          <t>MDKK</t>
        </is>
      </c>
    </row>
    <row r="197">
      <c r="A197" t="inlineStr">
        <is>
          <t>Byggematerialer - Mursten</t>
        </is>
      </c>
      <c r="B197" t="inlineStr">
        <is>
          <t>Belgien</t>
        </is>
      </c>
      <c r="C197" t="inlineStr">
        <is>
          <t>DKK</t>
        </is>
      </c>
    </row>
    <row r="198">
      <c r="A198" t="inlineStr">
        <is>
          <t>Byggematerialer - Mursten</t>
        </is>
      </c>
      <c r="B198" t="inlineStr">
        <is>
          <t>Belgien</t>
        </is>
      </c>
      <c r="C198" t="inlineStr">
        <is>
          <t>kDKK</t>
        </is>
      </c>
    </row>
    <row r="199">
      <c r="A199" t="inlineStr">
        <is>
          <t>Byggematerialer - Mursten</t>
        </is>
      </c>
      <c r="B199" t="inlineStr">
        <is>
          <t>Belgien</t>
        </is>
      </c>
      <c r="C199" t="inlineStr">
        <is>
          <t>MDKK</t>
        </is>
      </c>
    </row>
    <row r="200">
      <c r="A200" t="inlineStr">
        <is>
          <t>Byggematerialer - Mursten</t>
        </is>
      </c>
      <c r="B200" t="inlineStr">
        <is>
          <t>Bulgarien</t>
        </is>
      </c>
      <c r="C200" t="inlineStr">
        <is>
          <t>DKK</t>
        </is>
      </c>
    </row>
    <row r="201">
      <c r="A201" t="inlineStr">
        <is>
          <t>Byggematerialer - Mursten</t>
        </is>
      </c>
      <c r="B201" t="inlineStr">
        <is>
          <t>Bulgarien</t>
        </is>
      </c>
      <c r="C201" t="inlineStr">
        <is>
          <t>kDKK</t>
        </is>
      </c>
    </row>
    <row r="202">
      <c r="A202" t="inlineStr">
        <is>
          <t>Byggematerialer - Mursten</t>
        </is>
      </c>
      <c r="B202" t="inlineStr">
        <is>
          <t>Bulgarien</t>
        </is>
      </c>
      <c r="C202" t="inlineStr">
        <is>
          <t>MDKK</t>
        </is>
      </c>
    </row>
    <row r="203">
      <c r="A203" t="inlineStr">
        <is>
          <t>Byggematerialer - Mursten</t>
        </is>
      </c>
      <c r="B203" t="inlineStr">
        <is>
          <t>Cypern</t>
        </is>
      </c>
      <c r="C203" t="inlineStr">
        <is>
          <t>DKK</t>
        </is>
      </c>
    </row>
    <row r="204">
      <c r="A204" t="inlineStr">
        <is>
          <t>Byggematerialer - Mursten</t>
        </is>
      </c>
      <c r="B204" t="inlineStr">
        <is>
          <t>Cypern</t>
        </is>
      </c>
      <c r="C204" t="inlineStr">
        <is>
          <t>kDKK</t>
        </is>
      </c>
    </row>
    <row r="205">
      <c r="A205" t="inlineStr">
        <is>
          <t>Byggematerialer - Mursten</t>
        </is>
      </c>
      <c r="B205" t="inlineStr">
        <is>
          <t>Cypern</t>
        </is>
      </c>
      <c r="C205" t="inlineStr">
        <is>
          <t>MDKK</t>
        </is>
      </c>
    </row>
    <row r="206">
      <c r="A206" t="inlineStr">
        <is>
          <t>Byggematerialer - Mursten</t>
        </is>
      </c>
      <c r="B206" t="inlineStr">
        <is>
          <t>Danmark</t>
        </is>
      </c>
      <c r="C206" t="inlineStr">
        <is>
          <t>DKK</t>
        </is>
      </c>
    </row>
    <row r="207">
      <c r="A207" t="inlineStr">
        <is>
          <t>Byggematerialer - Mursten</t>
        </is>
      </c>
      <c r="B207" t="inlineStr">
        <is>
          <t>Danmark</t>
        </is>
      </c>
      <c r="C207" t="inlineStr">
        <is>
          <t>kDKK</t>
        </is>
      </c>
    </row>
    <row r="208">
      <c r="A208" t="inlineStr">
        <is>
          <t>Byggematerialer - Mursten</t>
        </is>
      </c>
      <c r="B208" t="inlineStr">
        <is>
          <t>Danmark</t>
        </is>
      </c>
      <c r="C208" t="inlineStr">
        <is>
          <t>MDKK</t>
        </is>
      </c>
    </row>
    <row r="209">
      <c r="A209" t="inlineStr">
        <is>
          <t>Byggematerialer - Mursten</t>
        </is>
      </c>
      <c r="B209" t="inlineStr">
        <is>
          <t>Estland</t>
        </is>
      </c>
      <c r="C209" t="inlineStr">
        <is>
          <t>DKK</t>
        </is>
      </c>
    </row>
    <row r="210">
      <c r="A210" t="inlineStr">
        <is>
          <t>Byggematerialer - Mursten</t>
        </is>
      </c>
      <c r="B210" t="inlineStr">
        <is>
          <t>Estland</t>
        </is>
      </c>
      <c r="C210" t="inlineStr">
        <is>
          <t>kDKK</t>
        </is>
      </c>
    </row>
    <row r="211">
      <c r="A211" t="inlineStr">
        <is>
          <t>Byggematerialer - Mursten</t>
        </is>
      </c>
      <c r="B211" t="inlineStr">
        <is>
          <t>Estland</t>
        </is>
      </c>
      <c r="C211" t="inlineStr">
        <is>
          <t>MDKK</t>
        </is>
      </c>
    </row>
    <row r="212">
      <c r="A212" t="inlineStr">
        <is>
          <t>Byggematerialer - Mursten</t>
        </is>
      </c>
      <c r="B212" t="inlineStr">
        <is>
          <t>Finland</t>
        </is>
      </c>
      <c r="C212" t="inlineStr">
        <is>
          <t>DKK</t>
        </is>
      </c>
    </row>
    <row r="213">
      <c r="A213" t="inlineStr">
        <is>
          <t>Byggematerialer - Mursten</t>
        </is>
      </c>
      <c r="B213" t="inlineStr">
        <is>
          <t>Finland</t>
        </is>
      </c>
      <c r="C213" t="inlineStr">
        <is>
          <t>kDKK</t>
        </is>
      </c>
    </row>
    <row r="214">
      <c r="A214" t="inlineStr">
        <is>
          <t>Byggematerialer - Mursten</t>
        </is>
      </c>
      <c r="B214" t="inlineStr">
        <is>
          <t>Finland</t>
        </is>
      </c>
      <c r="C214" t="inlineStr">
        <is>
          <t>MDKK</t>
        </is>
      </c>
    </row>
    <row r="215">
      <c r="A215" t="inlineStr">
        <is>
          <t>Byggematerialer - Mursten</t>
        </is>
      </c>
      <c r="B215" t="inlineStr">
        <is>
          <t>Frankrig</t>
        </is>
      </c>
      <c r="C215" t="inlineStr">
        <is>
          <t>DKK</t>
        </is>
      </c>
    </row>
    <row r="216">
      <c r="A216" t="inlineStr">
        <is>
          <t>Byggematerialer - Mursten</t>
        </is>
      </c>
      <c r="B216" t="inlineStr">
        <is>
          <t>Frankrig</t>
        </is>
      </c>
      <c r="C216" t="inlineStr">
        <is>
          <t>kDKK</t>
        </is>
      </c>
    </row>
    <row r="217">
      <c r="A217" t="inlineStr">
        <is>
          <t>Byggematerialer - Mursten</t>
        </is>
      </c>
      <c r="B217" t="inlineStr">
        <is>
          <t>Frankrig</t>
        </is>
      </c>
      <c r="C217" t="inlineStr">
        <is>
          <t>MDKK</t>
        </is>
      </c>
    </row>
    <row r="218">
      <c r="A218" t="inlineStr">
        <is>
          <t>Byggematerialer - Mursten</t>
        </is>
      </c>
      <c r="B218" t="inlineStr">
        <is>
          <t>Grækenland</t>
        </is>
      </c>
      <c r="C218" t="inlineStr">
        <is>
          <t>DKK</t>
        </is>
      </c>
    </row>
    <row r="219">
      <c r="A219" t="inlineStr">
        <is>
          <t>Byggematerialer - Mursten</t>
        </is>
      </c>
      <c r="B219" t="inlineStr">
        <is>
          <t>Grækenland</t>
        </is>
      </c>
      <c r="C219" t="inlineStr">
        <is>
          <t>kDKK</t>
        </is>
      </c>
    </row>
    <row r="220">
      <c r="A220" t="inlineStr">
        <is>
          <t>Byggematerialer - Mursten</t>
        </is>
      </c>
      <c r="B220" t="inlineStr">
        <is>
          <t>Grækenland</t>
        </is>
      </c>
      <c r="C220" t="inlineStr">
        <is>
          <t>MDKK</t>
        </is>
      </c>
    </row>
    <row r="221">
      <c r="A221" t="inlineStr">
        <is>
          <t>Byggematerialer - Mursten</t>
        </is>
      </c>
      <c r="B221" t="inlineStr">
        <is>
          <t>Irland</t>
        </is>
      </c>
      <c r="C221" t="inlineStr">
        <is>
          <t>DKK</t>
        </is>
      </c>
    </row>
    <row r="222">
      <c r="A222" t="inlineStr">
        <is>
          <t>Byggematerialer - Mursten</t>
        </is>
      </c>
      <c r="B222" t="inlineStr">
        <is>
          <t>Irland</t>
        </is>
      </c>
      <c r="C222" t="inlineStr">
        <is>
          <t>kDKK</t>
        </is>
      </c>
    </row>
    <row r="223">
      <c r="A223" t="inlineStr">
        <is>
          <t>Byggematerialer - Mursten</t>
        </is>
      </c>
      <c r="B223" t="inlineStr">
        <is>
          <t>Irland</t>
        </is>
      </c>
      <c r="C223" t="inlineStr">
        <is>
          <t>MDKK</t>
        </is>
      </c>
    </row>
    <row r="224">
      <c r="A224" t="inlineStr">
        <is>
          <t>Byggematerialer - Mursten</t>
        </is>
      </c>
      <c r="B224" t="inlineStr">
        <is>
          <t>Italien</t>
        </is>
      </c>
      <c r="C224" t="inlineStr">
        <is>
          <t>DKK</t>
        </is>
      </c>
    </row>
    <row r="225">
      <c r="A225" t="inlineStr">
        <is>
          <t>Byggematerialer - Mursten</t>
        </is>
      </c>
      <c r="B225" t="inlineStr">
        <is>
          <t>Italien</t>
        </is>
      </c>
      <c r="C225" t="inlineStr">
        <is>
          <t>kDKK</t>
        </is>
      </c>
    </row>
    <row r="226">
      <c r="A226" t="inlineStr">
        <is>
          <t>Byggematerialer - Mursten</t>
        </is>
      </c>
      <c r="B226" t="inlineStr">
        <is>
          <t>Italien</t>
        </is>
      </c>
      <c r="C226" t="inlineStr">
        <is>
          <t>MDKK</t>
        </is>
      </c>
    </row>
    <row r="227">
      <c r="A227" t="inlineStr">
        <is>
          <t>Byggematerialer - Mursten</t>
        </is>
      </c>
      <c r="B227" t="inlineStr">
        <is>
          <t>Kina</t>
        </is>
      </c>
      <c r="C227" t="inlineStr">
        <is>
          <t>DKK</t>
        </is>
      </c>
    </row>
    <row r="228">
      <c r="A228" t="inlineStr">
        <is>
          <t>Byggematerialer - Mursten</t>
        </is>
      </c>
      <c r="B228" t="inlineStr">
        <is>
          <t>Kina</t>
        </is>
      </c>
      <c r="C228" t="inlineStr">
        <is>
          <t>kDKK</t>
        </is>
      </c>
    </row>
    <row r="229">
      <c r="A229" t="inlineStr">
        <is>
          <t>Byggematerialer - Mursten</t>
        </is>
      </c>
      <c r="B229" t="inlineStr">
        <is>
          <t>Kina</t>
        </is>
      </c>
      <c r="C229" t="inlineStr">
        <is>
          <t>MDKK</t>
        </is>
      </c>
    </row>
    <row r="230">
      <c r="A230" t="inlineStr">
        <is>
          <t>Byggematerialer - Mursten</t>
        </is>
      </c>
      <c r="B230" t="inlineStr">
        <is>
          <t>Kroatien</t>
        </is>
      </c>
      <c r="C230" t="inlineStr">
        <is>
          <t>DKK</t>
        </is>
      </c>
    </row>
    <row r="231">
      <c r="A231" t="inlineStr">
        <is>
          <t>Byggematerialer - Mursten</t>
        </is>
      </c>
      <c r="B231" t="inlineStr">
        <is>
          <t>Kroatien</t>
        </is>
      </c>
      <c r="C231" t="inlineStr">
        <is>
          <t>kDKK</t>
        </is>
      </c>
    </row>
    <row r="232">
      <c r="A232" t="inlineStr">
        <is>
          <t>Byggematerialer - Mursten</t>
        </is>
      </c>
      <c r="B232" t="inlineStr">
        <is>
          <t>Kroatien</t>
        </is>
      </c>
      <c r="C232" t="inlineStr">
        <is>
          <t>MDKK</t>
        </is>
      </c>
    </row>
    <row r="233">
      <c r="A233" t="inlineStr">
        <is>
          <t>Byggematerialer - Mursten</t>
        </is>
      </c>
      <c r="B233" t="inlineStr">
        <is>
          <t>Letland</t>
        </is>
      </c>
      <c r="C233" t="inlineStr">
        <is>
          <t>DKK</t>
        </is>
      </c>
    </row>
    <row r="234">
      <c r="A234" t="inlineStr">
        <is>
          <t>Byggematerialer - Mursten</t>
        </is>
      </c>
      <c r="B234" t="inlineStr">
        <is>
          <t>Letland</t>
        </is>
      </c>
      <c r="C234" t="inlineStr">
        <is>
          <t>kDKK</t>
        </is>
      </c>
    </row>
    <row r="235">
      <c r="A235" t="inlineStr">
        <is>
          <t>Byggematerialer - Mursten</t>
        </is>
      </c>
      <c r="B235" t="inlineStr">
        <is>
          <t>Letland</t>
        </is>
      </c>
      <c r="C235" t="inlineStr">
        <is>
          <t>MDKK</t>
        </is>
      </c>
    </row>
    <row r="236">
      <c r="A236" t="inlineStr">
        <is>
          <t>Byggematerialer - Mursten</t>
        </is>
      </c>
      <c r="B236" t="inlineStr">
        <is>
          <t>Litauen</t>
        </is>
      </c>
      <c r="C236" t="inlineStr">
        <is>
          <t>DKK</t>
        </is>
      </c>
    </row>
    <row r="237">
      <c r="A237" t="inlineStr">
        <is>
          <t>Byggematerialer - Mursten</t>
        </is>
      </c>
      <c r="B237" t="inlineStr">
        <is>
          <t>Litauen</t>
        </is>
      </c>
      <c r="C237" t="inlineStr">
        <is>
          <t>kDKK</t>
        </is>
      </c>
    </row>
    <row r="238">
      <c r="A238" t="inlineStr">
        <is>
          <t>Byggematerialer - Mursten</t>
        </is>
      </c>
      <c r="B238" t="inlineStr">
        <is>
          <t>Litauen</t>
        </is>
      </c>
      <c r="C238" t="inlineStr">
        <is>
          <t>MDKK</t>
        </is>
      </c>
    </row>
    <row r="239">
      <c r="A239" t="inlineStr">
        <is>
          <t>Byggematerialer - Mursten</t>
        </is>
      </c>
      <c r="B239" t="inlineStr">
        <is>
          <t>Luxemburg</t>
        </is>
      </c>
      <c r="C239" t="inlineStr">
        <is>
          <t>DKK</t>
        </is>
      </c>
    </row>
    <row r="240">
      <c r="A240" t="inlineStr">
        <is>
          <t>Byggematerialer - Mursten</t>
        </is>
      </c>
      <c r="B240" t="inlineStr">
        <is>
          <t>Luxemburg</t>
        </is>
      </c>
      <c r="C240" t="inlineStr">
        <is>
          <t>kDKK</t>
        </is>
      </c>
    </row>
    <row r="241">
      <c r="A241" t="inlineStr">
        <is>
          <t>Byggematerialer - Mursten</t>
        </is>
      </c>
      <c r="B241" t="inlineStr">
        <is>
          <t>Luxemburg</t>
        </is>
      </c>
      <c r="C241" t="inlineStr">
        <is>
          <t>MDKK</t>
        </is>
      </c>
    </row>
    <row r="242">
      <c r="A242" t="inlineStr">
        <is>
          <t>Byggematerialer - Mursten</t>
        </is>
      </c>
      <c r="B242" t="inlineStr">
        <is>
          <t>Malta</t>
        </is>
      </c>
      <c r="C242" t="inlineStr">
        <is>
          <t>DKK</t>
        </is>
      </c>
    </row>
    <row r="243">
      <c r="A243" t="inlineStr">
        <is>
          <t>Byggematerialer - Mursten</t>
        </is>
      </c>
      <c r="B243" t="inlineStr">
        <is>
          <t>Malta</t>
        </is>
      </c>
      <c r="C243" t="inlineStr">
        <is>
          <t>kDKK</t>
        </is>
      </c>
    </row>
    <row r="244">
      <c r="A244" t="inlineStr">
        <is>
          <t>Byggematerialer - Mursten</t>
        </is>
      </c>
      <c r="B244" t="inlineStr">
        <is>
          <t>Malta</t>
        </is>
      </c>
      <c r="C244" t="inlineStr">
        <is>
          <t>MDKK</t>
        </is>
      </c>
    </row>
    <row r="245">
      <c r="A245" t="inlineStr">
        <is>
          <t>Byggematerialer - Mursten</t>
        </is>
      </c>
      <c r="B245" t="inlineStr">
        <is>
          <t>Nederlandene</t>
        </is>
      </c>
      <c r="C245" t="inlineStr">
        <is>
          <t>DKK</t>
        </is>
      </c>
    </row>
    <row r="246">
      <c r="A246" t="inlineStr">
        <is>
          <t>Byggematerialer - Mursten</t>
        </is>
      </c>
      <c r="B246" t="inlineStr">
        <is>
          <t>Nederlandene</t>
        </is>
      </c>
      <c r="C246" t="inlineStr">
        <is>
          <t>kDKK</t>
        </is>
      </c>
    </row>
    <row r="247">
      <c r="A247" t="inlineStr">
        <is>
          <t>Byggematerialer - Mursten</t>
        </is>
      </c>
      <c r="B247" t="inlineStr">
        <is>
          <t>Nederlandene</t>
        </is>
      </c>
      <c r="C247" t="inlineStr">
        <is>
          <t>MDKK</t>
        </is>
      </c>
    </row>
    <row r="248">
      <c r="A248" t="inlineStr">
        <is>
          <t>Byggematerialer - Mursten</t>
        </is>
      </c>
      <c r="B248" t="inlineStr">
        <is>
          <t>Norge</t>
        </is>
      </c>
      <c r="C248" t="inlineStr">
        <is>
          <t>DKK</t>
        </is>
      </c>
    </row>
    <row r="249">
      <c r="A249" t="inlineStr">
        <is>
          <t>Byggematerialer - Mursten</t>
        </is>
      </c>
      <c r="B249" t="inlineStr">
        <is>
          <t>Norge</t>
        </is>
      </c>
      <c r="C249" t="inlineStr">
        <is>
          <t>kDKK</t>
        </is>
      </c>
    </row>
    <row r="250">
      <c r="A250" t="inlineStr">
        <is>
          <t>Byggematerialer - Mursten</t>
        </is>
      </c>
      <c r="B250" t="inlineStr">
        <is>
          <t>Norge</t>
        </is>
      </c>
      <c r="C250" t="inlineStr">
        <is>
          <t>MDKK</t>
        </is>
      </c>
    </row>
    <row r="251">
      <c r="A251" t="inlineStr">
        <is>
          <t>Byggematerialer - Mursten</t>
        </is>
      </c>
      <c r="B251" t="inlineStr">
        <is>
          <t>Østrig</t>
        </is>
      </c>
      <c r="C251" t="inlineStr">
        <is>
          <t>DKK</t>
        </is>
      </c>
    </row>
    <row r="252">
      <c r="A252" t="inlineStr">
        <is>
          <t>Byggematerialer - Mursten</t>
        </is>
      </c>
      <c r="B252" t="inlineStr">
        <is>
          <t>Østrig</t>
        </is>
      </c>
      <c r="C252" t="inlineStr">
        <is>
          <t>kDKK</t>
        </is>
      </c>
    </row>
    <row r="253">
      <c r="A253" t="inlineStr">
        <is>
          <t>Byggematerialer - Mursten</t>
        </is>
      </c>
      <c r="B253" t="inlineStr">
        <is>
          <t>Østrig</t>
        </is>
      </c>
      <c r="C253" t="inlineStr">
        <is>
          <t>MDKK</t>
        </is>
      </c>
    </row>
    <row r="254">
      <c r="A254" t="inlineStr">
        <is>
          <t>Byggematerialer - Mursten</t>
        </is>
      </c>
      <c r="B254" t="inlineStr">
        <is>
          <t>Polen</t>
        </is>
      </c>
      <c r="C254" t="inlineStr">
        <is>
          <t>DKK</t>
        </is>
      </c>
    </row>
    <row r="255">
      <c r="A255" t="inlineStr">
        <is>
          <t>Byggematerialer - Mursten</t>
        </is>
      </c>
      <c r="B255" t="inlineStr">
        <is>
          <t>Polen</t>
        </is>
      </c>
      <c r="C255" t="inlineStr">
        <is>
          <t>kDKK</t>
        </is>
      </c>
    </row>
    <row r="256">
      <c r="A256" t="inlineStr">
        <is>
          <t>Byggematerialer - Mursten</t>
        </is>
      </c>
      <c r="B256" t="inlineStr">
        <is>
          <t>Polen</t>
        </is>
      </c>
      <c r="C256" t="inlineStr">
        <is>
          <t>MDKK</t>
        </is>
      </c>
    </row>
    <row r="257">
      <c r="A257" t="inlineStr">
        <is>
          <t>Byggematerialer - Mursten</t>
        </is>
      </c>
      <c r="B257" t="inlineStr">
        <is>
          <t>Portugal</t>
        </is>
      </c>
      <c r="C257" t="inlineStr">
        <is>
          <t>DKK</t>
        </is>
      </c>
    </row>
    <row r="258">
      <c r="A258" t="inlineStr">
        <is>
          <t>Byggematerialer - Mursten</t>
        </is>
      </c>
      <c r="B258" t="inlineStr">
        <is>
          <t>Portugal</t>
        </is>
      </c>
      <c r="C258" t="inlineStr">
        <is>
          <t>kDKK</t>
        </is>
      </c>
    </row>
    <row r="259">
      <c r="A259" t="inlineStr">
        <is>
          <t>Byggematerialer - Mursten</t>
        </is>
      </c>
      <c r="B259" t="inlineStr">
        <is>
          <t>Portugal</t>
        </is>
      </c>
      <c r="C259" t="inlineStr">
        <is>
          <t>MDKK</t>
        </is>
      </c>
    </row>
    <row r="260">
      <c r="A260" t="inlineStr">
        <is>
          <t>Byggematerialer - Mursten</t>
        </is>
      </c>
      <c r="B260" t="inlineStr">
        <is>
          <t>Rumænien</t>
        </is>
      </c>
      <c r="C260" t="inlineStr">
        <is>
          <t>DKK</t>
        </is>
      </c>
    </row>
    <row r="261">
      <c r="A261" t="inlineStr">
        <is>
          <t>Byggematerialer - Mursten</t>
        </is>
      </c>
      <c r="B261" t="inlineStr">
        <is>
          <t>Rumænien</t>
        </is>
      </c>
      <c r="C261" t="inlineStr">
        <is>
          <t>kDKK</t>
        </is>
      </c>
    </row>
    <row r="262">
      <c r="A262" t="inlineStr">
        <is>
          <t>Byggematerialer - Mursten</t>
        </is>
      </c>
      <c r="B262" t="inlineStr">
        <is>
          <t>Rumænien</t>
        </is>
      </c>
      <c r="C262" t="inlineStr">
        <is>
          <t>MDKK</t>
        </is>
      </c>
    </row>
    <row r="263">
      <c r="A263" t="inlineStr">
        <is>
          <t>Byggematerialer - Mursten</t>
        </is>
      </c>
      <c r="B263" t="inlineStr">
        <is>
          <t>Slovakiet</t>
        </is>
      </c>
      <c r="C263" t="inlineStr">
        <is>
          <t>DKK</t>
        </is>
      </c>
    </row>
    <row r="264">
      <c r="A264" t="inlineStr">
        <is>
          <t>Byggematerialer - Mursten</t>
        </is>
      </c>
      <c r="B264" t="inlineStr">
        <is>
          <t>Slovakiet</t>
        </is>
      </c>
      <c r="C264" t="inlineStr">
        <is>
          <t>kDKK</t>
        </is>
      </c>
    </row>
    <row r="265">
      <c r="A265" t="inlineStr">
        <is>
          <t>Byggematerialer - Mursten</t>
        </is>
      </c>
      <c r="B265" t="inlineStr">
        <is>
          <t>Slovakiet</t>
        </is>
      </c>
      <c r="C265" t="inlineStr">
        <is>
          <t>MDKK</t>
        </is>
      </c>
    </row>
    <row r="266">
      <c r="A266" t="inlineStr">
        <is>
          <t>Byggematerialer - Mursten</t>
        </is>
      </c>
      <c r="B266" t="inlineStr">
        <is>
          <t>Slovenien</t>
        </is>
      </c>
      <c r="C266" t="inlineStr">
        <is>
          <t>DKK</t>
        </is>
      </c>
    </row>
    <row r="267">
      <c r="A267" t="inlineStr">
        <is>
          <t>Byggematerialer - Mursten</t>
        </is>
      </c>
      <c r="B267" t="inlineStr">
        <is>
          <t>Slovenien</t>
        </is>
      </c>
      <c r="C267" t="inlineStr">
        <is>
          <t>kDKK</t>
        </is>
      </c>
    </row>
    <row r="268">
      <c r="A268" t="inlineStr">
        <is>
          <t>Byggematerialer - Mursten</t>
        </is>
      </c>
      <c r="B268" t="inlineStr">
        <is>
          <t>Slovenien</t>
        </is>
      </c>
      <c r="C268" t="inlineStr">
        <is>
          <t>MDKK</t>
        </is>
      </c>
    </row>
    <row r="269">
      <c r="A269" t="inlineStr">
        <is>
          <t>Byggematerialer - Mursten</t>
        </is>
      </c>
      <c r="B269" t="inlineStr">
        <is>
          <t>Spanien</t>
        </is>
      </c>
      <c r="C269" t="inlineStr">
        <is>
          <t>DKK</t>
        </is>
      </c>
    </row>
    <row r="270">
      <c r="A270" t="inlineStr">
        <is>
          <t>Byggematerialer - Mursten</t>
        </is>
      </c>
      <c r="B270" t="inlineStr">
        <is>
          <t>Spanien</t>
        </is>
      </c>
      <c r="C270" t="inlineStr">
        <is>
          <t>kDKK</t>
        </is>
      </c>
    </row>
    <row r="271">
      <c r="A271" t="inlineStr">
        <is>
          <t>Byggematerialer - Mursten</t>
        </is>
      </c>
      <c r="B271" t="inlineStr">
        <is>
          <t>Spanien</t>
        </is>
      </c>
      <c r="C271" t="inlineStr">
        <is>
          <t>MDKK</t>
        </is>
      </c>
    </row>
    <row r="272">
      <c r="A272" t="inlineStr">
        <is>
          <t>Byggematerialer - Mursten</t>
        </is>
      </c>
      <c r="B272" t="inlineStr">
        <is>
          <t>Sverige</t>
        </is>
      </c>
      <c r="C272" t="inlineStr">
        <is>
          <t>DKK</t>
        </is>
      </c>
    </row>
    <row r="273">
      <c r="A273" t="inlineStr">
        <is>
          <t>Byggematerialer - Mursten</t>
        </is>
      </c>
      <c r="B273" t="inlineStr">
        <is>
          <t>Sverige</t>
        </is>
      </c>
      <c r="C273" t="inlineStr">
        <is>
          <t>kDKK</t>
        </is>
      </c>
    </row>
    <row r="274">
      <c r="A274" t="inlineStr">
        <is>
          <t>Byggematerialer - Mursten</t>
        </is>
      </c>
      <c r="B274" t="inlineStr">
        <is>
          <t>Sverige</t>
        </is>
      </c>
      <c r="C274" t="inlineStr">
        <is>
          <t>MDKK</t>
        </is>
      </c>
    </row>
    <row r="275">
      <c r="A275" t="inlineStr">
        <is>
          <t>Byggematerialer - Mursten</t>
        </is>
      </c>
      <c r="B275" t="inlineStr">
        <is>
          <t>Tjekkiet</t>
        </is>
      </c>
      <c r="C275" t="inlineStr">
        <is>
          <t>DKK</t>
        </is>
      </c>
    </row>
    <row r="276">
      <c r="A276" t="inlineStr">
        <is>
          <t>Byggematerialer - Mursten</t>
        </is>
      </c>
      <c r="B276" t="inlineStr">
        <is>
          <t>Tjekkiet</t>
        </is>
      </c>
      <c r="C276" t="inlineStr">
        <is>
          <t>kDKK</t>
        </is>
      </c>
    </row>
    <row r="277">
      <c r="A277" t="inlineStr">
        <is>
          <t>Byggematerialer - Mursten</t>
        </is>
      </c>
      <c r="B277" t="inlineStr">
        <is>
          <t>Tjekkiet</t>
        </is>
      </c>
      <c r="C277" t="inlineStr">
        <is>
          <t>MDKK</t>
        </is>
      </c>
    </row>
    <row r="278">
      <c r="A278" t="inlineStr">
        <is>
          <t>Byggematerialer - Mursten</t>
        </is>
      </c>
      <c r="B278" t="inlineStr">
        <is>
          <t>Tyrkiet</t>
        </is>
      </c>
      <c r="C278" t="inlineStr">
        <is>
          <t>DKK</t>
        </is>
      </c>
    </row>
    <row r="279">
      <c r="A279" t="inlineStr">
        <is>
          <t>Byggematerialer - Mursten</t>
        </is>
      </c>
      <c r="B279" t="inlineStr">
        <is>
          <t>Tyrkiet</t>
        </is>
      </c>
      <c r="C279" t="inlineStr">
        <is>
          <t>kDKK</t>
        </is>
      </c>
    </row>
    <row r="280">
      <c r="A280" t="inlineStr">
        <is>
          <t>Byggematerialer - Mursten</t>
        </is>
      </c>
      <c r="B280" t="inlineStr">
        <is>
          <t>Tyrkiet</t>
        </is>
      </c>
      <c r="C280" t="inlineStr">
        <is>
          <t>MDKK</t>
        </is>
      </c>
    </row>
    <row r="281">
      <c r="A281" t="inlineStr">
        <is>
          <t>Byggematerialer - Mursten</t>
        </is>
      </c>
      <c r="B281" t="inlineStr">
        <is>
          <t>Tyskland</t>
        </is>
      </c>
      <c r="C281" t="inlineStr">
        <is>
          <t>DKK</t>
        </is>
      </c>
    </row>
    <row r="282">
      <c r="A282" t="inlineStr">
        <is>
          <t>Byggematerialer - Mursten</t>
        </is>
      </c>
      <c r="B282" t="inlineStr">
        <is>
          <t>Tyskland</t>
        </is>
      </c>
      <c r="C282" t="inlineStr">
        <is>
          <t>kDKK</t>
        </is>
      </c>
    </row>
    <row r="283">
      <c r="A283" t="inlineStr">
        <is>
          <t>Byggematerialer - Mursten</t>
        </is>
      </c>
      <c r="B283" t="inlineStr">
        <is>
          <t>Tyskland</t>
        </is>
      </c>
      <c r="C283" t="inlineStr">
        <is>
          <t>MDKK</t>
        </is>
      </c>
    </row>
    <row r="284">
      <c r="A284" t="inlineStr">
        <is>
          <t>Byggematerialer - Mursten</t>
        </is>
      </c>
      <c r="B284" t="inlineStr">
        <is>
          <t>UK</t>
        </is>
      </c>
      <c r="C284" t="inlineStr">
        <is>
          <t>DKK</t>
        </is>
      </c>
    </row>
    <row r="285">
      <c r="A285" t="inlineStr">
        <is>
          <t>Byggematerialer - Mursten</t>
        </is>
      </c>
      <c r="B285" t="inlineStr">
        <is>
          <t>UK</t>
        </is>
      </c>
      <c r="C285" t="inlineStr">
        <is>
          <t>kDKK</t>
        </is>
      </c>
    </row>
    <row r="286">
      <c r="A286" t="inlineStr">
        <is>
          <t>Byggematerialer - Mursten</t>
        </is>
      </c>
      <c r="B286" t="inlineStr">
        <is>
          <t>UK</t>
        </is>
      </c>
      <c r="C286" t="inlineStr">
        <is>
          <t>MDKK</t>
        </is>
      </c>
    </row>
    <row r="287">
      <c r="A287" t="inlineStr">
        <is>
          <t>Byggematerialer - Mursten</t>
        </is>
      </c>
      <c r="B287" t="inlineStr">
        <is>
          <t>Ungarn</t>
        </is>
      </c>
      <c r="C287" t="inlineStr">
        <is>
          <t>DKK</t>
        </is>
      </c>
    </row>
    <row r="288">
      <c r="A288" t="inlineStr">
        <is>
          <t>Byggematerialer - Mursten</t>
        </is>
      </c>
      <c r="B288" t="inlineStr">
        <is>
          <t>Ungarn</t>
        </is>
      </c>
      <c r="C288" t="inlineStr">
        <is>
          <t>kDKK</t>
        </is>
      </c>
    </row>
    <row r="289">
      <c r="A289" t="inlineStr">
        <is>
          <t>Byggematerialer - Mursten</t>
        </is>
      </c>
      <c r="B289" t="inlineStr">
        <is>
          <t>Ungarn</t>
        </is>
      </c>
      <c r="C289" t="inlineStr">
        <is>
          <t>MDKK</t>
        </is>
      </c>
    </row>
    <row r="290">
      <c r="A290" t="inlineStr">
        <is>
          <t>Byggematerialer - Mursten</t>
        </is>
      </c>
      <c r="B290" t="inlineStr">
        <is>
          <t>USA</t>
        </is>
      </c>
      <c r="C290" t="inlineStr">
        <is>
          <t>DKK</t>
        </is>
      </c>
    </row>
    <row r="291">
      <c r="A291" t="inlineStr">
        <is>
          <t>Byggematerialer - Mursten</t>
        </is>
      </c>
      <c r="B291" t="inlineStr">
        <is>
          <t>USA</t>
        </is>
      </c>
      <c r="C291" t="inlineStr">
        <is>
          <t>kDKK</t>
        </is>
      </c>
    </row>
    <row r="292">
      <c r="A292" t="inlineStr">
        <is>
          <t>Byggematerialer - Mursten</t>
        </is>
      </c>
      <c r="B292" t="inlineStr">
        <is>
          <t>USA</t>
        </is>
      </c>
      <c r="C292" t="inlineStr">
        <is>
          <t>MDKK</t>
        </is>
      </c>
    </row>
    <row r="293">
      <c r="A293" t="inlineStr">
        <is>
          <t>Byggematerialer - Sand og ler</t>
        </is>
      </c>
      <c r="B293" t="inlineStr">
        <is>
          <t>Belgien</t>
        </is>
      </c>
      <c r="C293" t="inlineStr">
        <is>
          <t>DKK</t>
        </is>
      </c>
    </row>
    <row r="294">
      <c r="A294" t="inlineStr">
        <is>
          <t>Byggematerialer - Sand og ler</t>
        </is>
      </c>
      <c r="B294" t="inlineStr">
        <is>
          <t>Belgien</t>
        </is>
      </c>
      <c r="C294" t="inlineStr">
        <is>
          <t>kDKK</t>
        </is>
      </c>
    </row>
    <row r="295">
      <c r="A295" t="inlineStr">
        <is>
          <t>Byggematerialer - Sand og ler</t>
        </is>
      </c>
      <c r="B295" t="inlineStr">
        <is>
          <t>Belgien</t>
        </is>
      </c>
      <c r="C295" t="inlineStr">
        <is>
          <t>MDKK</t>
        </is>
      </c>
    </row>
    <row r="296">
      <c r="A296" t="inlineStr">
        <is>
          <t>Byggematerialer - Sand og ler</t>
        </is>
      </c>
      <c r="B296" t="inlineStr">
        <is>
          <t>Bulgarien</t>
        </is>
      </c>
      <c r="C296" t="inlineStr">
        <is>
          <t>DKK</t>
        </is>
      </c>
    </row>
    <row r="297">
      <c r="A297" t="inlineStr">
        <is>
          <t>Byggematerialer - Sand og ler</t>
        </is>
      </c>
      <c r="B297" t="inlineStr">
        <is>
          <t>Bulgarien</t>
        </is>
      </c>
      <c r="C297" t="inlineStr">
        <is>
          <t>kDKK</t>
        </is>
      </c>
    </row>
    <row r="298">
      <c r="A298" t="inlineStr">
        <is>
          <t>Byggematerialer - Sand og ler</t>
        </is>
      </c>
      <c r="B298" t="inlineStr">
        <is>
          <t>Bulgarien</t>
        </is>
      </c>
      <c r="C298" t="inlineStr">
        <is>
          <t>MDKK</t>
        </is>
      </c>
    </row>
    <row r="299">
      <c r="A299" t="inlineStr">
        <is>
          <t>Byggematerialer - Sand og ler</t>
        </is>
      </c>
      <c r="B299" t="inlineStr">
        <is>
          <t>Cypern</t>
        </is>
      </c>
      <c r="C299" t="inlineStr">
        <is>
          <t>DKK</t>
        </is>
      </c>
    </row>
    <row r="300">
      <c r="A300" t="inlineStr">
        <is>
          <t>Byggematerialer - Sand og ler</t>
        </is>
      </c>
      <c r="B300" t="inlineStr">
        <is>
          <t>Cypern</t>
        </is>
      </c>
      <c r="C300" t="inlineStr">
        <is>
          <t>kDKK</t>
        </is>
      </c>
    </row>
    <row r="301">
      <c r="A301" t="inlineStr">
        <is>
          <t>Byggematerialer - Sand og ler</t>
        </is>
      </c>
      <c r="B301" t="inlineStr">
        <is>
          <t>Cypern</t>
        </is>
      </c>
      <c r="C301" t="inlineStr">
        <is>
          <t>MDKK</t>
        </is>
      </c>
    </row>
    <row r="302">
      <c r="A302" t="inlineStr">
        <is>
          <t>Byggematerialer - Sand og ler</t>
        </is>
      </c>
      <c r="B302" t="inlineStr">
        <is>
          <t>Danmark</t>
        </is>
      </c>
      <c r="C302" t="inlineStr">
        <is>
          <t>DKK</t>
        </is>
      </c>
    </row>
    <row r="303">
      <c r="A303" t="inlineStr">
        <is>
          <t>Byggematerialer - Sand og ler</t>
        </is>
      </c>
      <c r="B303" t="inlineStr">
        <is>
          <t>Danmark</t>
        </is>
      </c>
      <c r="C303" t="inlineStr">
        <is>
          <t>kDKK</t>
        </is>
      </c>
    </row>
    <row r="304">
      <c r="A304" t="inlineStr">
        <is>
          <t>Byggematerialer - Sand og ler</t>
        </is>
      </c>
      <c r="B304" t="inlineStr">
        <is>
          <t>Danmark</t>
        </is>
      </c>
      <c r="C304" t="inlineStr">
        <is>
          <t>MDKK</t>
        </is>
      </c>
    </row>
    <row r="305">
      <c r="A305" t="inlineStr">
        <is>
          <t>Byggematerialer - Sand og ler</t>
        </is>
      </c>
      <c r="B305" t="inlineStr">
        <is>
          <t>Estland</t>
        </is>
      </c>
      <c r="C305" t="inlineStr">
        <is>
          <t>DKK</t>
        </is>
      </c>
    </row>
    <row r="306">
      <c r="A306" t="inlineStr">
        <is>
          <t>Byggematerialer - Sand og ler</t>
        </is>
      </c>
      <c r="B306" t="inlineStr">
        <is>
          <t>Estland</t>
        </is>
      </c>
      <c r="C306" t="inlineStr">
        <is>
          <t>kDKK</t>
        </is>
      </c>
    </row>
    <row r="307">
      <c r="A307" t="inlineStr">
        <is>
          <t>Byggematerialer - Sand og ler</t>
        </is>
      </c>
      <c r="B307" t="inlineStr">
        <is>
          <t>Estland</t>
        </is>
      </c>
      <c r="C307" t="inlineStr">
        <is>
          <t>MDKK</t>
        </is>
      </c>
    </row>
    <row r="308">
      <c r="A308" t="inlineStr">
        <is>
          <t>Byggematerialer - Sand og ler</t>
        </is>
      </c>
      <c r="B308" t="inlineStr">
        <is>
          <t>Finland</t>
        </is>
      </c>
      <c r="C308" t="inlineStr">
        <is>
          <t>DKK</t>
        </is>
      </c>
    </row>
    <row r="309">
      <c r="A309" t="inlineStr">
        <is>
          <t>Byggematerialer - Sand og ler</t>
        </is>
      </c>
      <c r="B309" t="inlineStr">
        <is>
          <t>Finland</t>
        </is>
      </c>
      <c r="C309" t="inlineStr">
        <is>
          <t>kDKK</t>
        </is>
      </c>
    </row>
    <row r="310">
      <c r="A310" t="inlineStr">
        <is>
          <t>Byggematerialer - Sand og ler</t>
        </is>
      </c>
      <c r="B310" t="inlineStr">
        <is>
          <t>Finland</t>
        </is>
      </c>
      <c r="C310" t="inlineStr">
        <is>
          <t>MDKK</t>
        </is>
      </c>
    </row>
    <row r="311">
      <c r="A311" t="inlineStr">
        <is>
          <t>Byggematerialer - Sand og ler</t>
        </is>
      </c>
      <c r="B311" t="inlineStr">
        <is>
          <t>Frankrig</t>
        </is>
      </c>
      <c r="C311" t="inlineStr">
        <is>
          <t>DKK</t>
        </is>
      </c>
    </row>
    <row r="312">
      <c r="A312" t="inlineStr">
        <is>
          <t>Byggematerialer - Sand og ler</t>
        </is>
      </c>
      <c r="B312" t="inlineStr">
        <is>
          <t>Frankrig</t>
        </is>
      </c>
      <c r="C312" t="inlineStr">
        <is>
          <t>kDKK</t>
        </is>
      </c>
    </row>
    <row r="313">
      <c r="A313" t="inlineStr">
        <is>
          <t>Byggematerialer - Sand og ler</t>
        </is>
      </c>
      <c r="B313" t="inlineStr">
        <is>
          <t>Frankrig</t>
        </is>
      </c>
      <c r="C313" t="inlineStr">
        <is>
          <t>MDKK</t>
        </is>
      </c>
    </row>
    <row r="314">
      <c r="A314" t="inlineStr">
        <is>
          <t>Byggematerialer - Sand og ler</t>
        </is>
      </c>
      <c r="B314" t="inlineStr">
        <is>
          <t>Grækenland</t>
        </is>
      </c>
      <c r="C314" t="inlineStr">
        <is>
          <t>DKK</t>
        </is>
      </c>
    </row>
    <row r="315">
      <c r="A315" t="inlineStr">
        <is>
          <t>Byggematerialer - Sand og ler</t>
        </is>
      </c>
      <c r="B315" t="inlineStr">
        <is>
          <t>Grækenland</t>
        </is>
      </c>
      <c r="C315" t="inlineStr">
        <is>
          <t>kDKK</t>
        </is>
      </c>
    </row>
    <row r="316">
      <c r="A316" t="inlineStr">
        <is>
          <t>Byggematerialer - Sand og ler</t>
        </is>
      </c>
      <c r="B316" t="inlineStr">
        <is>
          <t>Grækenland</t>
        </is>
      </c>
      <c r="C316" t="inlineStr">
        <is>
          <t>MDKK</t>
        </is>
      </c>
    </row>
    <row r="317">
      <c r="A317" t="inlineStr">
        <is>
          <t>Byggematerialer - Sand og ler</t>
        </is>
      </c>
      <c r="B317" t="inlineStr">
        <is>
          <t>Irland</t>
        </is>
      </c>
      <c r="C317" t="inlineStr">
        <is>
          <t>DKK</t>
        </is>
      </c>
    </row>
    <row r="318">
      <c r="A318" t="inlineStr">
        <is>
          <t>Byggematerialer - Sand og ler</t>
        </is>
      </c>
      <c r="B318" t="inlineStr">
        <is>
          <t>Irland</t>
        </is>
      </c>
      <c r="C318" t="inlineStr">
        <is>
          <t>kDKK</t>
        </is>
      </c>
    </row>
    <row r="319">
      <c r="A319" t="inlineStr">
        <is>
          <t>Byggematerialer - Sand og ler</t>
        </is>
      </c>
      <c r="B319" t="inlineStr">
        <is>
          <t>Irland</t>
        </is>
      </c>
      <c r="C319" t="inlineStr">
        <is>
          <t>MDKK</t>
        </is>
      </c>
    </row>
    <row r="320">
      <c r="A320" t="inlineStr">
        <is>
          <t>Byggematerialer - Sand og ler</t>
        </is>
      </c>
      <c r="B320" t="inlineStr">
        <is>
          <t>Italien</t>
        </is>
      </c>
      <c r="C320" t="inlineStr">
        <is>
          <t>DKK</t>
        </is>
      </c>
    </row>
    <row r="321">
      <c r="A321" t="inlineStr">
        <is>
          <t>Byggematerialer - Sand og ler</t>
        </is>
      </c>
      <c r="B321" t="inlineStr">
        <is>
          <t>Italien</t>
        </is>
      </c>
      <c r="C321" t="inlineStr">
        <is>
          <t>kDKK</t>
        </is>
      </c>
    </row>
    <row r="322">
      <c r="A322" t="inlineStr">
        <is>
          <t>Byggematerialer - Sand og ler</t>
        </is>
      </c>
      <c r="B322" t="inlineStr">
        <is>
          <t>Italien</t>
        </is>
      </c>
      <c r="C322" t="inlineStr">
        <is>
          <t>MDKK</t>
        </is>
      </c>
    </row>
    <row r="323">
      <c r="A323" t="inlineStr">
        <is>
          <t>Byggematerialer - Sand og ler</t>
        </is>
      </c>
      <c r="B323" t="inlineStr">
        <is>
          <t>Kina</t>
        </is>
      </c>
      <c r="C323" t="inlineStr">
        <is>
          <t>DKK</t>
        </is>
      </c>
    </row>
    <row r="324">
      <c r="A324" t="inlineStr">
        <is>
          <t>Byggematerialer - Sand og ler</t>
        </is>
      </c>
      <c r="B324" t="inlineStr">
        <is>
          <t>Kina</t>
        </is>
      </c>
      <c r="C324" t="inlineStr">
        <is>
          <t>kDKK</t>
        </is>
      </c>
    </row>
    <row r="325">
      <c r="A325" t="inlineStr">
        <is>
          <t>Byggematerialer - Sand og ler</t>
        </is>
      </c>
      <c r="B325" t="inlineStr">
        <is>
          <t>Kina</t>
        </is>
      </c>
      <c r="C325" t="inlineStr">
        <is>
          <t>MDKK</t>
        </is>
      </c>
    </row>
    <row r="326">
      <c r="A326" t="inlineStr">
        <is>
          <t>Byggematerialer - Sand og ler</t>
        </is>
      </c>
      <c r="B326" t="inlineStr">
        <is>
          <t>Kroatien</t>
        </is>
      </c>
      <c r="C326" t="inlineStr">
        <is>
          <t>DKK</t>
        </is>
      </c>
    </row>
    <row r="327">
      <c r="A327" t="inlineStr">
        <is>
          <t>Byggematerialer - Sand og ler</t>
        </is>
      </c>
      <c r="B327" t="inlineStr">
        <is>
          <t>Kroatien</t>
        </is>
      </c>
      <c r="C327" t="inlineStr">
        <is>
          <t>kDKK</t>
        </is>
      </c>
    </row>
    <row r="328">
      <c r="A328" t="inlineStr">
        <is>
          <t>Byggematerialer - Sand og ler</t>
        </is>
      </c>
      <c r="B328" t="inlineStr">
        <is>
          <t>Kroatien</t>
        </is>
      </c>
      <c r="C328" t="inlineStr">
        <is>
          <t>MDKK</t>
        </is>
      </c>
    </row>
    <row r="329">
      <c r="A329" t="inlineStr">
        <is>
          <t>Byggematerialer - Sand og ler</t>
        </is>
      </c>
      <c r="B329" t="inlineStr">
        <is>
          <t>Letland</t>
        </is>
      </c>
      <c r="C329" t="inlineStr">
        <is>
          <t>DKK</t>
        </is>
      </c>
    </row>
    <row r="330">
      <c r="A330" t="inlineStr">
        <is>
          <t>Byggematerialer - Sand og ler</t>
        </is>
      </c>
      <c r="B330" t="inlineStr">
        <is>
          <t>Letland</t>
        </is>
      </c>
      <c r="C330" t="inlineStr">
        <is>
          <t>kDKK</t>
        </is>
      </c>
    </row>
    <row r="331">
      <c r="A331" t="inlineStr">
        <is>
          <t>Byggematerialer - Sand og ler</t>
        </is>
      </c>
      <c r="B331" t="inlineStr">
        <is>
          <t>Letland</t>
        </is>
      </c>
      <c r="C331" t="inlineStr">
        <is>
          <t>MDKK</t>
        </is>
      </c>
    </row>
    <row r="332">
      <c r="A332" t="inlineStr">
        <is>
          <t>Byggematerialer - Sand og ler</t>
        </is>
      </c>
      <c r="B332" t="inlineStr">
        <is>
          <t>Litauen</t>
        </is>
      </c>
      <c r="C332" t="inlineStr">
        <is>
          <t>DKK</t>
        </is>
      </c>
    </row>
    <row r="333">
      <c r="A333" t="inlineStr">
        <is>
          <t>Byggematerialer - Sand og ler</t>
        </is>
      </c>
      <c r="B333" t="inlineStr">
        <is>
          <t>Litauen</t>
        </is>
      </c>
      <c r="C333" t="inlineStr">
        <is>
          <t>kDKK</t>
        </is>
      </c>
    </row>
    <row r="334">
      <c r="A334" t="inlineStr">
        <is>
          <t>Byggematerialer - Sand og ler</t>
        </is>
      </c>
      <c r="B334" t="inlineStr">
        <is>
          <t>Litauen</t>
        </is>
      </c>
      <c r="C334" t="inlineStr">
        <is>
          <t>MDKK</t>
        </is>
      </c>
    </row>
    <row r="335">
      <c r="A335" t="inlineStr">
        <is>
          <t>Byggematerialer - Sand og ler</t>
        </is>
      </c>
      <c r="B335" t="inlineStr">
        <is>
          <t>Luxemburg</t>
        </is>
      </c>
      <c r="C335" t="inlineStr">
        <is>
          <t>DKK</t>
        </is>
      </c>
    </row>
    <row r="336">
      <c r="A336" t="inlineStr">
        <is>
          <t>Byggematerialer - Sand og ler</t>
        </is>
      </c>
      <c r="B336" t="inlineStr">
        <is>
          <t>Luxemburg</t>
        </is>
      </c>
      <c r="C336" t="inlineStr">
        <is>
          <t>kDKK</t>
        </is>
      </c>
    </row>
    <row r="337">
      <c r="A337" t="inlineStr">
        <is>
          <t>Byggematerialer - Sand og ler</t>
        </is>
      </c>
      <c r="B337" t="inlineStr">
        <is>
          <t>Luxemburg</t>
        </is>
      </c>
      <c r="C337" t="inlineStr">
        <is>
          <t>MDKK</t>
        </is>
      </c>
    </row>
    <row r="338">
      <c r="A338" t="inlineStr">
        <is>
          <t>Byggematerialer - Sand og ler</t>
        </is>
      </c>
      <c r="B338" t="inlineStr">
        <is>
          <t>Malta</t>
        </is>
      </c>
      <c r="C338" t="inlineStr">
        <is>
          <t>DKK</t>
        </is>
      </c>
    </row>
    <row r="339">
      <c r="A339" t="inlineStr">
        <is>
          <t>Byggematerialer - Sand og ler</t>
        </is>
      </c>
      <c r="B339" t="inlineStr">
        <is>
          <t>Malta</t>
        </is>
      </c>
      <c r="C339" t="inlineStr">
        <is>
          <t>kDKK</t>
        </is>
      </c>
    </row>
    <row r="340">
      <c r="A340" t="inlineStr">
        <is>
          <t>Byggematerialer - Sand og ler</t>
        </is>
      </c>
      <c r="B340" t="inlineStr">
        <is>
          <t>Malta</t>
        </is>
      </c>
      <c r="C340" t="inlineStr">
        <is>
          <t>MDKK</t>
        </is>
      </c>
    </row>
    <row r="341">
      <c r="A341" t="inlineStr">
        <is>
          <t>Byggematerialer - Sand og ler</t>
        </is>
      </c>
      <c r="B341" t="inlineStr">
        <is>
          <t>Nederlandene</t>
        </is>
      </c>
      <c r="C341" t="inlineStr">
        <is>
          <t>DKK</t>
        </is>
      </c>
    </row>
    <row r="342">
      <c r="A342" t="inlineStr">
        <is>
          <t>Byggematerialer - Sand og ler</t>
        </is>
      </c>
      <c r="B342" t="inlineStr">
        <is>
          <t>Nederlandene</t>
        </is>
      </c>
      <c r="C342" t="inlineStr">
        <is>
          <t>kDKK</t>
        </is>
      </c>
    </row>
    <row r="343">
      <c r="A343" t="inlineStr">
        <is>
          <t>Byggematerialer - Sand og ler</t>
        </is>
      </c>
      <c r="B343" t="inlineStr">
        <is>
          <t>Nederlandene</t>
        </is>
      </c>
      <c r="C343" t="inlineStr">
        <is>
          <t>MDKK</t>
        </is>
      </c>
    </row>
    <row r="344">
      <c r="A344" t="inlineStr">
        <is>
          <t>Byggematerialer - Sand og ler</t>
        </is>
      </c>
      <c r="B344" t="inlineStr">
        <is>
          <t>Norge</t>
        </is>
      </c>
      <c r="C344" t="inlineStr">
        <is>
          <t>DKK</t>
        </is>
      </c>
    </row>
    <row r="345">
      <c r="A345" t="inlineStr">
        <is>
          <t>Byggematerialer - Sand og ler</t>
        </is>
      </c>
      <c r="B345" t="inlineStr">
        <is>
          <t>Norge</t>
        </is>
      </c>
      <c r="C345" t="inlineStr">
        <is>
          <t>kDKK</t>
        </is>
      </c>
    </row>
    <row r="346">
      <c r="A346" t="inlineStr">
        <is>
          <t>Byggematerialer - Sand og ler</t>
        </is>
      </c>
      <c r="B346" t="inlineStr">
        <is>
          <t>Norge</t>
        </is>
      </c>
      <c r="C346" t="inlineStr">
        <is>
          <t>MDKK</t>
        </is>
      </c>
    </row>
    <row r="347">
      <c r="A347" t="inlineStr">
        <is>
          <t>Byggematerialer - Sand og ler</t>
        </is>
      </c>
      <c r="B347" t="inlineStr">
        <is>
          <t>Østrig</t>
        </is>
      </c>
      <c r="C347" t="inlineStr">
        <is>
          <t>DKK</t>
        </is>
      </c>
    </row>
    <row r="348">
      <c r="A348" t="inlineStr">
        <is>
          <t>Byggematerialer - Sand og ler</t>
        </is>
      </c>
      <c r="B348" t="inlineStr">
        <is>
          <t>Østrig</t>
        </is>
      </c>
      <c r="C348" t="inlineStr">
        <is>
          <t>kDKK</t>
        </is>
      </c>
    </row>
    <row r="349">
      <c r="A349" t="inlineStr">
        <is>
          <t>Byggematerialer - Sand og ler</t>
        </is>
      </c>
      <c r="B349" t="inlineStr">
        <is>
          <t>Østrig</t>
        </is>
      </c>
      <c r="C349" t="inlineStr">
        <is>
          <t>MDKK</t>
        </is>
      </c>
    </row>
    <row r="350">
      <c r="A350" t="inlineStr">
        <is>
          <t>Byggematerialer - Sand og ler</t>
        </is>
      </c>
      <c r="B350" t="inlineStr">
        <is>
          <t>Polen</t>
        </is>
      </c>
      <c r="C350" t="inlineStr">
        <is>
          <t>DKK</t>
        </is>
      </c>
    </row>
    <row r="351">
      <c r="A351" t="inlineStr">
        <is>
          <t>Byggematerialer - Sand og ler</t>
        </is>
      </c>
      <c r="B351" t="inlineStr">
        <is>
          <t>Polen</t>
        </is>
      </c>
      <c r="C351" t="inlineStr">
        <is>
          <t>kDKK</t>
        </is>
      </c>
    </row>
    <row r="352">
      <c r="A352" t="inlineStr">
        <is>
          <t>Byggematerialer - Sand og ler</t>
        </is>
      </c>
      <c r="B352" t="inlineStr">
        <is>
          <t>Polen</t>
        </is>
      </c>
      <c r="C352" t="inlineStr">
        <is>
          <t>MDKK</t>
        </is>
      </c>
    </row>
    <row r="353">
      <c r="A353" t="inlineStr">
        <is>
          <t>Byggematerialer - Sand og ler</t>
        </is>
      </c>
      <c r="B353" t="inlineStr">
        <is>
          <t>Portugal</t>
        </is>
      </c>
      <c r="C353" t="inlineStr">
        <is>
          <t>DKK</t>
        </is>
      </c>
    </row>
    <row r="354">
      <c r="A354" t="inlineStr">
        <is>
          <t>Byggematerialer - Sand og ler</t>
        </is>
      </c>
      <c r="B354" t="inlineStr">
        <is>
          <t>Portugal</t>
        </is>
      </c>
      <c r="C354" t="inlineStr">
        <is>
          <t>kDKK</t>
        </is>
      </c>
    </row>
    <row r="355">
      <c r="A355" t="inlineStr">
        <is>
          <t>Byggematerialer - Sand og ler</t>
        </is>
      </c>
      <c r="B355" t="inlineStr">
        <is>
          <t>Portugal</t>
        </is>
      </c>
      <c r="C355" t="inlineStr">
        <is>
          <t>MDKK</t>
        </is>
      </c>
    </row>
    <row r="356">
      <c r="A356" t="inlineStr">
        <is>
          <t>Byggematerialer - Sand og ler</t>
        </is>
      </c>
      <c r="B356" t="inlineStr">
        <is>
          <t>Rumænien</t>
        </is>
      </c>
      <c r="C356" t="inlineStr">
        <is>
          <t>DKK</t>
        </is>
      </c>
    </row>
    <row r="357">
      <c r="A357" t="inlineStr">
        <is>
          <t>Byggematerialer - Sand og ler</t>
        </is>
      </c>
      <c r="B357" t="inlineStr">
        <is>
          <t>Rumænien</t>
        </is>
      </c>
      <c r="C357" t="inlineStr">
        <is>
          <t>kDKK</t>
        </is>
      </c>
    </row>
    <row r="358">
      <c r="A358" t="inlineStr">
        <is>
          <t>Byggematerialer - Sand og ler</t>
        </is>
      </c>
      <c r="B358" t="inlineStr">
        <is>
          <t>Rumænien</t>
        </is>
      </c>
      <c r="C358" t="inlineStr">
        <is>
          <t>MDKK</t>
        </is>
      </c>
    </row>
    <row r="359">
      <c r="A359" t="inlineStr">
        <is>
          <t>Byggematerialer - Sand og ler</t>
        </is>
      </c>
      <c r="B359" t="inlineStr">
        <is>
          <t>Slovakiet</t>
        </is>
      </c>
      <c r="C359" t="inlineStr">
        <is>
          <t>DKK</t>
        </is>
      </c>
    </row>
    <row r="360">
      <c r="A360" t="inlineStr">
        <is>
          <t>Byggematerialer - Sand og ler</t>
        </is>
      </c>
      <c r="B360" t="inlineStr">
        <is>
          <t>Slovakiet</t>
        </is>
      </c>
      <c r="C360" t="inlineStr">
        <is>
          <t>kDKK</t>
        </is>
      </c>
    </row>
    <row r="361">
      <c r="A361" t="inlineStr">
        <is>
          <t>Byggematerialer - Sand og ler</t>
        </is>
      </c>
      <c r="B361" t="inlineStr">
        <is>
          <t>Slovakiet</t>
        </is>
      </c>
      <c r="C361" t="inlineStr">
        <is>
          <t>MDKK</t>
        </is>
      </c>
    </row>
    <row r="362">
      <c r="A362" t="inlineStr">
        <is>
          <t>Byggematerialer - Sand og ler</t>
        </is>
      </c>
      <c r="B362" t="inlineStr">
        <is>
          <t>Slovenien</t>
        </is>
      </c>
      <c r="C362" t="inlineStr">
        <is>
          <t>DKK</t>
        </is>
      </c>
    </row>
    <row r="363">
      <c r="A363" t="inlineStr">
        <is>
          <t>Byggematerialer - Sand og ler</t>
        </is>
      </c>
      <c r="B363" t="inlineStr">
        <is>
          <t>Slovenien</t>
        </is>
      </c>
      <c r="C363" t="inlineStr">
        <is>
          <t>kDKK</t>
        </is>
      </c>
    </row>
    <row r="364">
      <c r="A364" t="inlineStr">
        <is>
          <t>Byggematerialer - Sand og ler</t>
        </is>
      </c>
      <c r="B364" t="inlineStr">
        <is>
          <t>Slovenien</t>
        </is>
      </c>
      <c r="C364" t="inlineStr">
        <is>
          <t>MDKK</t>
        </is>
      </c>
    </row>
    <row r="365">
      <c r="A365" t="inlineStr">
        <is>
          <t>Byggematerialer - Sand og ler</t>
        </is>
      </c>
      <c r="B365" t="inlineStr">
        <is>
          <t>Spanien</t>
        </is>
      </c>
      <c r="C365" t="inlineStr">
        <is>
          <t>DKK</t>
        </is>
      </c>
    </row>
    <row r="366">
      <c r="A366" t="inlineStr">
        <is>
          <t>Byggematerialer - Sand og ler</t>
        </is>
      </c>
      <c r="B366" t="inlineStr">
        <is>
          <t>Spanien</t>
        </is>
      </c>
      <c r="C366" t="inlineStr">
        <is>
          <t>kDKK</t>
        </is>
      </c>
    </row>
    <row r="367">
      <c r="A367" t="inlineStr">
        <is>
          <t>Byggematerialer - Sand og ler</t>
        </is>
      </c>
      <c r="B367" t="inlineStr">
        <is>
          <t>Spanien</t>
        </is>
      </c>
      <c r="C367" t="inlineStr">
        <is>
          <t>MDKK</t>
        </is>
      </c>
    </row>
    <row r="368">
      <c r="A368" t="inlineStr">
        <is>
          <t>Byggematerialer - Sand og ler</t>
        </is>
      </c>
      <c r="B368" t="inlineStr">
        <is>
          <t>Sverige</t>
        </is>
      </c>
      <c r="C368" t="inlineStr">
        <is>
          <t>DKK</t>
        </is>
      </c>
    </row>
    <row r="369">
      <c r="A369" t="inlineStr">
        <is>
          <t>Byggematerialer - Sand og ler</t>
        </is>
      </c>
      <c r="B369" t="inlineStr">
        <is>
          <t>Sverige</t>
        </is>
      </c>
      <c r="C369" t="inlineStr">
        <is>
          <t>kDKK</t>
        </is>
      </c>
    </row>
    <row r="370">
      <c r="A370" t="inlineStr">
        <is>
          <t>Byggematerialer - Sand og ler</t>
        </is>
      </c>
      <c r="B370" t="inlineStr">
        <is>
          <t>Sverige</t>
        </is>
      </c>
      <c r="C370" t="inlineStr">
        <is>
          <t>MDKK</t>
        </is>
      </c>
    </row>
    <row r="371">
      <c r="A371" t="inlineStr">
        <is>
          <t>Byggematerialer - Sand og ler</t>
        </is>
      </c>
      <c r="B371" t="inlineStr">
        <is>
          <t>Tjekkiet</t>
        </is>
      </c>
      <c r="C371" t="inlineStr">
        <is>
          <t>DKK</t>
        </is>
      </c>
    </row>
    <row r="372">
      <c r="A372" t="inlineStr">
        <is>
          <t>Byggematerialer - Sand og ler</t>
        </is>
      </c>
      <c r="B372" t="inlineStr">
        <is>
          <t>Tjekkiet</t>
        </is>
      </c>
      <c r="C372" t="inlineStr">
        <is>
          <t>kDKK</t>
        </is>
      </c>
    </row>
    <row r="373">
      <c r="A373" t="inlineStr">
        <is>
          <t>Byggematerialer - Sand og ler</t>
        </is>
      </c>
      <c r="B373" t="inlineStr">
        <is>
          <t>Tjekkiet</t>
        </is>
      </c>
      <c r="C373" t="inlineStr">
        <is>
          <t>MDKK</t>
        </is>
      </c>
    </row>
    <row r="374">
      <c r="A374" t="inlineStr">
        <is>
          <t>Byggematerialer - Sand og ler</t>
        </is>
      </c>
      <c r="B374" t="inlineStr">
        <is>
          <t>Tyrkiet</t>
        </is>
      </c>
      <c r="C374" t="inlineStr">
        <is>
          <t>DKK</t>
        </is>
      </c>
    </row>
    <row r="375">
      <c r="A375" t="inlineStr">
        <is>
          <t>Byggematerialer - Sand og ler</t>
        </is>
      </c>
      <c r="B375" t="inlineStr">
        <is>
          <t>Tyrkiet</t>
        </is>
      </c>
      <c r="C375" t="inlineStr">
        <is>
          <t>kDKK</t>
        </is>
      </c>
    </row>
    <row r="376">
      <c r="A376" t="inlineStr">
        <is>
          <t>Byggematerialer - Sand og ler</t>
        </is>
      </c>
      <c r="B376" t="inlineStr">
        <is>
          <t>Tyrkiet</t>
        </is>
      </c>
      <c r="C376" t="inlineStr">
        <is>
          <t>MDKK</t>
        </is>
      </c>
    </row>
    <row r="377">
      <c r="A377" t="inlineStr">
        <is>
          <t>Byggematerialer - Sand og ler</t>
        </is>
      </c>
      <c r="B377" t="inlineStr">
        <is>
          <t>Tyskland</t>
        </is>
      </c>
      <c r="C377" t="inlineStr">
        <is>
          <t>DKK</t>
        </is>
      </c>
    </row>
    <row r="378">
      <c r="A378" t="inlineStr">
        <is>
          <t>Byggematerialer - Sand og ler</t>
        </is>
      </c>
      <c r="B378" t="inlineStr">
        <is>
          <t>Tyskland</t>
        </is>
      </c>
      <c r="C378" t="inlineStr">
        <is>
          <t>kDKK</t>
        </is>
      </c>
    </row>
    <row r="379">
      <c r="A379" t="inlineStr">
        <is>
          <t>Byggematerialer - Sand og ler</t>
        </is>
      </c>
      <c r="B379" t="inlineStr">
        <is>
          <t>Tyskland</t>
        </is>
      </c>
      <c r="C379" t="inlineStr">
        <is>
          <t>MDKK</t>
        </is>
      </c>
    </row>
    <row r="380">
      <c r="A380" t="inlineStr">
        <is>
          <t>Byggematerialer - Sand og ler</t>
        </is>
      </c>
      <c r="B380" t="inlineStr">
        <is>
          <t>UK</t>
        </is>
      </c>
      <c r="C380" t="inlineStr">
        <is>
          <t>DKK</t>
        </is>
      </c>
    </row>
    <row r="381">
      <c r="A381" t="inlineStr">
        <is>
          <t>Byggematerialer - Sand og ler</t>
        </is>
      </c>
      <c r="B381" t="inlineStr">
        <is>
          <t>UK</t>
        </is>
      </c>
      <c r="C381" t="inlineStr">
        <is>
          <t>kDKK</t>
        </is>
      </c>
    </row>
    <row r="382">
      <c r="A382" t="inlineStr">
        <is>
          <t>Byggematerialer - Sand og ler</t>
        </is>
      </c>
      <c r="B382" t="inlineStr">
        <is>
          <t>UK</t>
        </is>
      </c>
      <c r="C382" t="inlineStr">
        <is>
          <t>MDKK</t>
        </is>
      </c>
    </row>
    <row r="383">
      <c r="A383" t="inlineStr">
        <is>
          <t>Byggematerialer - Sand og ler</t>
        </is>
      </c>
      <c r="B383" t="inlineStr">
        <is>
          <t>Ungarn</t>
        </is>
      </c>
      <c r="C383" t="inlineStr">
        <is>
          <t>DKK</t>
        </is>
      </c>
    </row>
    <row r="384">
      <c r="A384" t="inlineStr">
        <is>
          <t>Byggematerialer - Sand og ler</t>
        </is>
      </c>
      <c r="B384" t="inlineStr">
        <is>
          <t>Ungarn</t>
        </is>
      </c>
      <c r="C384" t="inlineStr">
        <is>
          <t>kDKK</t>
        </is>
      </c>
    </row>
    <row r="385">
      <c r="A385" t="inlineStr">
        <is>
          <t>Byggematerialer - Sand og ler</t>
        </is>
      </c>
      <c r="B385" t="inlineStr">
        <is>
          <t>Ungarn</t>
        </is>
      </c>
      <c r="C385" t="inlineStr">
        <is>
          <t>MDKK</t>
        </is>
      </c>
    </row>
    <row r="386">
      <c r="A386" t="inlineStr">
        <is>
          <t>Byggematerialer - Sand og ler</t>
        </is>
      </c>
      <c r="B386" t="inlineStr">
        <is>
          <t>USA</t>
        </is>
      </c>
      <c r="C386" t="inlineStr">
        <is>
          <t>DKK</t>
        </is>
      </c>
    </row>
    <row r="387">
      <c r="A387" t="inlineStr">
        <is>
          <t>Byggematerialer - Sand og ler</t>
        </is>
      </c>
      <c r="B387" t="inlineStr">
        <is>
          <t>USA</t>
        </is>
      </c>
      <c r="C387" t="inlineStr">
        <is>
          <t>kDKK</t>
        </is>
      </c>
    </row>
    <row r="388">
      <c r="A388" t="inlineStr">
        <is>
          <t>Byggematerialer - Sand og ler</t>
        </is>
      </c>
      <c r="B388" t="inlineStr">
        <is>
          <t>USA</t>
        </is>
      </c>
      <c r="C388" t="inlineStr">
        <is>
          <t>MDKK</t>
        </is>
      </c>
    </row>
    <row r="389">
      <c r="A389" t="inlineStr">
        <is>
          <t>Elektronik - Generelt</t>
        </is>
      </c>
      <c r="B389" t="inlineStr">
        <is>
          <t>Danmark</t>
        </is>
      </c>
      <c r="C389" t="inlineStr">
        <is>
          <t>DKK</t>
        </is>
      </c>
    </row>
    <row r="390">
      <c r="A390" t="inlineStr">
        <is>
          <t>Elektronik - Generelt</t>
        </is>
      </c>
      <c r="B390" t="inlineStr">
        <is>
          <t>Danmark</t>
        </is>
      </c>
      <c r="C390" t="inlineStr">
        <is>
          <t>kDKK</t>
        </is>
      </c>
    </row>
    <row r="391">
      <c r="A391" t="inlineStr">
        <is>
          <t>Elektronik - Generelt</t>
        </is>
      </c>
      <c r="B391" t="inlineStr">
        <is>
          <t>Danmark</t>
        </is>
      </c>
      <c r="C391" t="inlineStr">
        <is>
          <t>MDKK</t>
        </is>
      </c>
    </row>
    <row r="392">
      <c r="A392" t="inlineStr">
        <is>
          <t>Fly - internationalt - Flybenzin</t>
        </is>
      </c>
      <c r="B392" t="inlineStr">
        <is>
          <t>Danmark</t>
        </is>
      </c>
      <c r="C392" t="inlineStr">
        <is>
          <t>DKK</t>
        </is>
      </c>
    </row>
    <row r="393">
      <c r="A393" t="inlineStr">
        <is>
          <t>Fly - internationalt - Flybenzin</t>
        </is>
      </c>
      <c r="B393" t="inlineStr">
        <is>
          <t>Danmark</t>
        </is>
      </c>
      <c r="C393" t="inlineStr">
        <is>
          <t>kDKK</t>
        </is>
      </c>
    </row>
    <row r="394">
      <c r="A394" t="inlineStr">
        <is>
          <t>Fly - internationalt - Flybenzin</t>
        </is>
      </c>
      <c r="B394" t="inlineStr">
        <is>
          <t>Danmark</t>
        </is>
      </c>
      <c r="C394" t="inlineStr">
        <is>
          <t>MDKK</t>
        </is>
      </c>
    </row>
    <row r="395">
      <c r="A395" t="inlineStr">
        <is>
          <t>Fly - internationalt - Flybenzin</t>
        </is>
      </c>
      <c r="B395" t="inlineStr">
        <is>
          <t>USA</t>
        </is>
      </c>
      <c r="C395" t="inlineStr">
        <is>
          <t>DKK</t>
        </is>
      </c>
    </row>
    <row r="396">
      <c r="A396" t="inlineStr">
        <is>
          <t>Fly - internationalt - Flybenzin</t>
        </is>
      </c>
      <c r="B396" t="inlineStr">
        <is>
          <t>USA</t>
        </is>
      </c>
      <c r="C396" t="inlineStr">
        <is>
          <t>kDKK</t>
        </is>
      </c>
    </row>
    <row r="397">
      <c r="A397" t="inlineStr">
        <is>
          <t>Fly - internationalt - Flybenzin</t>
        </is>
      </c>
      <c r="B397" t="inlineStr">
        <is>
          <t>USA</t>
        </is>
      </c>
      <c r="C397" t="inlineStr">
        <is>
          <t>MDKK</t>
        </is>
      </c>
    </row>
    <row r="398">
      <c r="A398" t="inlineStr">
        <is>
          <t>Fly - internationalt + RFI - Flybenzin</t>
        </is>
      </c>
      <c r="B398" t="inlineStr">
        <is>
          <t>Danmark</t>
        </is>
      </c>
      <c r="C398" t="inlineStr">
        <is>
          <t>DKK</t>
        </is>
      </c>
    </row>
    <row r="399">
      <c r="A399" t="inlineStr">
        <is>
          <t>Fly - internationalt + RFI - Flybenzin</t>
        </is>
      </c>
      <c r="B399" t="inlineStr">
        <is>
          <t>Danmark</t>
        </is>
      </c>
      <c r="C399" t="inlineStr">
        <is>
          <t>kDKK</t>
        </is>
      </c>
    </row>
    <row r="400">
      <c r="A400" t="inlineStr">
        <is>
          <t>Fly - internationalt + RFI - Flybenzin</t>
        </is>
      </c>
      <c r="B400" t="inlineStr">
        <is>
          <t>Danmark</t>
        </is>
      </c>
      <c r="C400" t="inlineStr">
        <is>
          <t>MDKK</t>
        </is>
      </c>
    </row>
    <row r="401">
      <c r="A401" t="inlineStr">
        <is>
          <t>Fly - nationalt - Flybenzin</t>
        </is>
      </c>
      <c r="B401" t="inlineStr">
        <is>
          <t>Danmark</t>
        </is>
      </c>
      <c r="C401" t="inlineStr">
        <is>
          <t>DKK</t>
        </is>
      </c>
    </row>
    <row r="402">
      <c r="A402" t="inlineStr">
        <is>
          <t>Fly - nationalt - Flybenzin</t>
        </is>
      </c>
      <c r="B402" t="inlineStr">
        <is>
          <t>Danmark</t>
        </is>
      </c>
      <c r="C402" t="inlineStr">
        <is>
          <t>kDKK</t>
        </is>
      </c>
    </row>
    <row r="403">
      <c r="A403" t="inlineStr">
        <is>
          <t>Fly - nationalt - Flybenzin</t>
        </is>
      </c>
      <c r="B403" t="inlineStr">
        <is>
          <t>Danmark</t>
        </is>
      </c>
      <c r="C403" t="inlineStr">
        <is>
          <t>MDKK</t>
        </is>
      </c>
    </row>
    <row r="404">
      <c r="A404" t="inlineStr">
        <is>
          <t>Fly - nationalt - Flybenzin</t>
        </is>
      </c>
      <c r="B404" t="inlineStr">
        <is>
          <t>USA</t>
        </is>
      </c>
      <c r="C404" t="inlineStr">
        <is>
          <t>DKK</t>
        </is>
      </c>
    </row>
    <row r="405">
      <c r="A405" t="inlineStr">
        <is>
          <t>Fly - nationalt - Flybenzin</t>
        </is>
      </c>
      <c r="B405" t="inlineStr">
        <is>
          <t>USA</t>
        </is>
      </c>
      <c r="C405" t="inlineStr">
        <is>
          <t>kDKK</t>
        </is>
      </c>
    </row>
    <row r="406">
      <c r="A406" t="inlineStr">
        <is>
          <t>Fly - nationalt - Flybenzin</t>
        </is>
      </c>
      <c r="B406" t="inlineStr">
        <is>
          <t>USA</t>
        </is>
      </c>
      <c r="C406" t="inlineStr">
        <is>
          <t>MDKK</t>
        </is>
      </c>
    </row>
    <row r="407">
      <c r="A407" t="inlineStr">
        <is>
          <t>Fly - nationalt + RFI - Flybenzin</t>
        </is>
      </c>
      <c r="B407" t="inlineStr">
        <is>
          <t>Danmark</t>
        </is>
      </c>
      <c r="C407" t="inlineStr">
        <is>
          <t>DKK</t>
        </is>
      </c>
    </row>
    <row r="408">
      <c r="A408" t="inlineStr">
        <is>
          <t>Fly - nationalt + RFI - Flybenzin</t>
        </is>
      </c>
      <c r="B408" t="inlineStr">
        <is>
          <t>Danmark</t>
        </is>
      </c>
      <c r="C408" t="inlineStr">
        <is>
          <t>kDKK</t>
        </is>
      </c>
    </row>
    <row r="409">
      <c r="A409" t="inlineStr">
        <is>
          <t>Fly - nationalt + RFI - Flybenzin</t>
        </is>
      </c>
      <c r="B409" t="inlineStr">
        <is>
          <t>Danmark</t>
        </is>
      </c>
      <c r="C409" t="inlineStr">
        <is>
          <t>MDKK</t>
        </is>
      </c>
    </row>
    <row r="410">
      <c r="A410" t="inlineStr">
        <is>
          <t>Fødevarer - Brød, kartofler, pasta o.lign.</t>
        </is>
      </c>
      <c r="B410" t="inlineStr">
        <is>
          <t>Danmark</t>
        </is>
      </c>
      <c r="C410" t="inlineStr">
        <is>
          <t>DKK</t>
        </is>
      </c>
    </row>
    <row r="411">
      <c r="A411" t="inlineStr">
        <is>
          <t>Fødevarer - Brød, kartofler, pasta o.lign.</t>
        </is>
      </c>
      <c r="B411" t="inlineStr">
        <is>
          <t>Danmark</t>
        </is>
      </c>
      <c r="C411" t="inlineStr">
        <is>
          <t>kDKK</t>
        </is>
      </c>
    </row>
    <row r="412">
      <c r="A412" t="inlineStr">
        <is>
          <t>Fødevarer - Brød, kartofler, pasta o.lign.</t>
        </is>
      </c>
      <c r="B412" t="inlineStr">
        <is>
          <t>Danmark</t>
        </is>
      </c>
      <c r="C412" t="inlineStr">
        <is>
          <t>MDKK</t>
        </is>
      </c>
    </row>
    <row r="413">
      <c r="A413" t="inlineStr">
        <is>
          <t>Fødevarer - Drikkevarer</t>
        </is>
      </c>
      <c r="B413" t="inlineStr">
        <is>
          <t>Danmark</t>
        </is>
      </c>
      <c r="C413" t="inlineStr">
        <is>
          <t>DKK</t>
        </is>
      </c>
    </row>
    <row r="414">
      <c r="A414" t="inlineStr">
        <is>
          <t>Fødevarer - Drikkevarer</t>
        </is>
      </c>
      <c r="B414" t="inlineStr">
        <is>
          <t>Danmark</t>
        </is>
      </c>
      <c r="C414" t="inlineStr">
        <is>
          <t>kDKK</t>
        </is>
      </c>
    </row>
    <row r="415">
      <c r="A415" t="inlineStr">
        <is>
          <t>Fødevarer - Drikkevarer</t>
        </is>
      </c>
      <c r="B415" t="inlineStr">
        <is>
          <t>Danmark</t>
        </is>
      </c>
      <c r="C415" t="inlineStr">
        <is>
          <t>MDKK</t>
        </is>
      </c>
    </row>
    <row r="416">
      <c r="A416" t="inlineStr">
        <is>
          <t>Fødevarer - Fisk</t>
        </is>
      </c>
      <c r="B416" t="inlineStr">
        <is>
          <t>Danmark</t>
        </is>
      </c>
      <c r="C416" t="inlineStr">
        <is>
          <t>DKK</t>
        </is>
      </c>
    </row>
    <row r="417">
      <c r="A417" t="inlineStr">
        <is>
          <t>Fødevarer - Fisk</t>
        </is>
      </c>
      <c r="B417" t="inlineStr">
        <is>
          <t>Danmark</t>
        </is>
      </c>
      <c r="C417" t="inlineStr">
        <is>
          <t>kDKK</t>
        </is>
      </c>
    </row>
    <row r="418">
      <c r="A418" t="inlineStr">
        <is>
          <t>Fødevarer - Fisk</t>
        </is>
      </c>
      <c r="B418" t="inlineStr">
        <is>
          <t>Danmark</t>
        </is>
      </c>
      <c r="C418" t="inlineStr">
        <is>
          <t>MDKK</t>
        </is>
      </c>
    </row>
    <row r="419">
      <c r="A419" t="inlineStr">
        <is>
          <t>Fødevarer - Frugt og grønt</t>
        </is>
      </c>
      <c r="B419" t="inlineStr">
        <is>
          <t>Danmark</t>
        </is>
      </c>
      <c r="C419" t="inlineStr">
        <is>
          <t>DKK</t>
        </is>
      </c>
    </row>
    <row r="420">
      <c r="A420" t="inlineStr">
        <is>
          <t>Fødevarer - Frugt og grønt</t>
        </is>
      </c>
      <c r="B420" t="inlineStr">
        <is>
          <t>Danmark</t>
        </is>
      </c>
      <c r="C420" t="inlineStr">
        <is>
          <t>kDKK</t>
        </is>
      </c>
    </row>
    <row r="421">
      <c r="A421" t="inlineStr">
        <is>
          <t>Fødevarer - Frugt og grønt</t>
        </is>
      </c>
      <c r="B421" t="inlineStr">
        <is>
          <t>Danmark</t>
        </is>
      </c>
      <c r="C421" t="inlineStr">
        <is>
          <t>MDKK</t>
        </is>
      </c>
    </row>
    <row r="422">
      <c r="A422" t="inlineStr">
        <is>
          <t>Fødevarer - Generelt</t>
        </is>
      </c>
      <c r="B422" t="inlineStr">
        <is>
          <t>Danmark</t>
        </is>
      </c>
      <c r="C422" t="inlineStr">
        <is>
          <t>DKK</t>
        </is>
      </c>
    </row>
    <row r="423">
      <c r="A423" t="inlineStr">
        <is>
          <t>Fødevarer - Generelt</t>
        </is>
      </c>
      <c r="B423" t="inlineStr">
        <is>
          <t>Danmark</t>
        </is>
      </c>
      <c r="C423" t="inlineStr">
        <is>
          <t>kDKK</t>
        </is>
      </c>
    </row>
    <row r="424">
      <c r="A424" t="inlineStr">
        <is>
          <t>Fødevarer - Generelt</t>
        </is>
      </c>
      <c r="B424" t="inlineStr">
        <is>
          <t>Danmark</t>
        </is>
      </c>
      <c r="C424" t="inlineStr">
        <is>
          <t>MDKK</t>
        </is>
      </c>
    </row>
    <row r="425">
      <c r="A425" t="inlineStr">
        <is>
          <t>Fødevarer - Kød, lyst</t>
        </is>
      </c>
      <c r="B425" t="inlineStr">
        <is>
          <t>Danmark</t>
        </is>
      </c>
      <c r="C425" t="inlineStr">
        <is>
          <t>DKK</t>
        </is>
      </c>
    </row>
    <row r="426">
      <c r="A426" t="inlineStr">
        <is>
          <t>Fødevarer - Kød, lyst</t>
        </is>
      </c>
      <c r="B426" t="inlineStr">
        <is>
          <t>Danmark</t>
        </is>
      </c>
      <c r="C426" t="inlineStr">
        <is>
          <t>kDKK</t>
        </is>
      </c>
    </row>
    <row r="427">
      <c r="A427" t="inlineStr">
        <is>
          <t>Fødevarer - Kød, lyst</t>
        </is>
      </c>
      <c r="B427" t="inlineStr">
        <is>
          <t>Danmark</t>
        </is>
      </c>
      <c r="C427" t="inlineStr">
        <is>
          <t>MDKK</t>
        </is>
      </c>
    </row>
    <row r="428">
      <c r="A428" t="inlineStr">
        <is>
          <t>Fødevarer - Kød, rødt</t>
        </is>
      </c>
      <c r="B428" t="inlineStr">
        <is>
          <t>Danmark</t>
        </is>
      </c>
      <c r="C428" t="inlineStr">
        <is>
          <t>DKK</t>
        </is>
      </c>
    </row>
    <row r="429">
      <c r="A429" t="inlineStr">
        <is>
          <t>Fødevarer - Kød, rødt</t>
        </is>
      </c>
      <c r="B429" t="inlineStr">
        <is>
          <t>Danmark</t>
        </is>
      </c>
      <c r="C429" t="inlineStr">
        <is>
          <t>kDKK</t>
        </is>
      </c>
    </row>
    <row r="430">
      <c r="A430" t="inlineStr">
        <is>
          <t>Fødevarer - Kød, rødt</t>
        </is>
      </c>
      <c r="B430" t="inlineStr">
        <is>
          <t>Danmark</t>
        </is>
      </c>
      <c r="C430" t="inlineStr">
        <is>
          <t>MDKK</t>
        </is>
      </c>
    </row>
    <row r="431">
      <c r="A431" t="inlineStr">
        <is>
          <t>Fødevarer - Mejeriprodukter</t>
        </is>
      </c>
      <c r="B431" t="inlineStr">
        <is>
          <t>Danmark</t>
        </is>
      </c>
      <c r="C431" t="inlineStr">
        <is>
          <t>DKK</t>
        </is>
      </c>
    </row>
    <row r="432">
      <c r="A432" t="inlineStr">
        <is>
          <t>Fødevarer - Mejeriprodukter</t>
        </is>
      </c>
      <c r="B432" t="inlineStr">
        <is>
          <t>Danmark</t>
        </is>
      </c>
      <c r="C432" t="inlineStr">
        <is>
          <t>kDKK</t>
        </is>
      </c>
    </row>
    <row r="433">
      <c r="A433" t="inlineStr">
        <is>
          <t>Fødevarer - Mejeriprodukter</t>
        </is>
      </c>
      <c r="B433" t="inlineStr">
        <is>
          <t>Danmark</t>
        </is>
      </c>
      <c r="C433" t="inlineStr">
        <is>
          <t>MDKK</t>
        </is>
      </c>
    </row>
    <row r="434">
      <c r="A434" t="inlineStr">
        <is>
          <t>Fødevarer - Ris</t>
        </is>
      </c>
      <c r="B434" t="inlineStr">
        <is>
          <t>Danmark</t>
        </is>
      </c>
      <c r="C434" t="inlineStr">
        <is>
          <t>DKK</t>
        </is>
      </c>
    </row>
    <row r="435">
      <c r="A435" t="inlineStr">
        <is>
          <t>Fødevarer - Ris</t>
        </is>
      </c>
      <c r="B435" t="inlineStr">
        <is>
          <t>Danmark</t>
        </is>
      </c>
      <c r="C435" t="inlineStr">
        <is>
          <t>kDKK</t>
        </is>
      </c>
    </row>
    <row r="436">
      <c r="A436" t="inlineStr">
        <is>
          <t>Fødevarer - Ris</t>
        </is>
      </c>
      <c r="B436" t="inlineStr">
        <is>
          <t>Danmark</t>
        </is>
      </c>
      <c r="C436" t="inlineStr">
        <is>
          <t>MDKK</t>
        </is>
      </c>
    </row>
    <row r="437">
      <c r="A437" t="inlineStr">
        <is>
          <t>Lastbiler - CNG</t>
        </is>
      </c>
      <c r="B437" t="inlineStr">
        <is>
          <t>Danmark</t>
        </is>
      </c>
      <c r="C437" t="inlineStr">
        <is>
          <t>DKK</t>
        </is>
      </c>
    </row>
    <row r="438">
      <c r="A438" t="inlineStr">
        <is>
          <t>Lastbiler - CNG</t>
        </is>
      </c>
      <c r="B438" t="inlineStr">
        <is>
          <t>Danmark</t>
        </is>
      </c>
      <c r="C438" t="inlineStr">
        <is>
          <t>kDKK</t>
        </is>
      </c>
    </row>
    <row r="439">
      <c r="A439" t="inlineStr">
        <is>
          <t>Lastbiler - CNG</t>
        </is>
      </c>
      <c r="B439" t="inlineStr">
        <is>
          <t>Danmark</t>
        </is>
      </c>
      <c r="C439" t="inlineStr">
        <is>
          <t>MDKK</t>
        </is>
      </c>
    </row>
    <row r="440">
      <c r="A440" t="inlineStr">
        <is>
          <t>Lastbiler - CNG</t>
        </is>
      </c>
      <c r="B440" t="inlineStr">
        <is>
          <t>USA</t>
        </is>
      </c>
      <c r="C440" t="inlineStr">
        <is>
          <t>DKK</t>
        </is>
      </c>
    </row>
    <row r="441">
      <c r="A441" t="inlineStr">
        <is>
          <t>Lastbiler - CNG</t>
        </is>
      </c>
      <c r="B441" t="inlineStr">
        <is>
          <t>USA</t>
        </is>
      </c>
      <c r="C441" t="inlineStr">
        <is>
          <t>kDKK</t>
        </is>
      </c>
    </row>
    <row r="442">
      <c r="A442" t="inlineStr">
        <is>
          <t>Lastbiler - CNG</t>
        </is>
      </c>
      <c r="B442" t="inlineStr">
        <is>
          <t>USA</t>
        </is>
      </c>
      <c r="C442" t="inlineStr">
        <is>
          <t>MDKK</t>
        </is>
      </c>
    </row>
    <row r="443">
      <c r="A443" t="inlineStr">
        <is>
          <t>Lastbiler - Diesel</t>
        </is>
      </c>
      <c r="B443" t="inlineStr">
        <is>
          <t>Danmark</t>
        </is>
      </c>
      <c r="C443" t="inlineStr">
        <is>
          <t>DKK</t>
        </is>
      </c>
    </row>
    <row r="444">
      <c r="A444" t="inlineStr">
        <is>
          <t>Lastbiler - Diesel</t>
        </is>
      </c>
      <c r="B444" t="inlineStr">
        <is>
          <t>Danmark</t>
        </is>
      </c>
      <c r="C444" t="inlineStr">
        <is>
          <t>kDKK</t>
        </is>
      </c>
    </row>
    <row r="445">
      <c r="A445" t="inlineStr">
        <is>
          <t>Lastbiler - Diesel</t>
        </is>
      </c>
      <c r="B445" t="inlineStr">
        <is>
          <t>Danmark</t>
        </is>
      </c>
      <c r="C445" t="inlineStr">
        <is>
          <t>MDKK</t>
        </is>
      </c>
    </row>
    <row r="446">
      <c r="A446" t="inlineStr">
        <is>
          <t>Lastbiler - Diesel</t>
        </is>
      </c>
      <c r="B446" t="inlineStr">
        <is>
          <t>USA</t>
        </is>
      </c>
      <c r="C446" t="inlineStr">
        <is>
          <t>DKK</t>
        </is>
      </c>
    </row>
    <row r="447">
      <c r="A447" t="inlineStr">
        <is>
          <t>Lastbiler - Diesel</t>
        </is>
      </c>
      <c r="B447" t="inlineStr">
        <is>
          <t>USA</t>
        </is>
      </c>
      <c r="C447" t="inlineStr">
        <is>
          <t>kDKK</t>
        </is>
      </c>
    </row>
    <row r="448">
      <c r="A448" t="inlineStr">
        <is>
          <t>Lastbiler - Diesel</t>
        </is>
      </c>
      <c r="B448" t="inlineStr">
        <is>
          <t>USA</t>
        </is>
      </c>
      <c r="C448" t="inlineStr">
        <is>
          <t>MDKK</t>
        </is>
      </c>
    </row>
    <row r="449">
      <c r="A449" t="inlineStr">
        <is>
          <t>Lastbiler - LNG</t>
        </is>
      </c>
      <c r="B449" t="inlineStr">
        <is>
          <t>Danmark</t>
        </is>
      </c>
      <c r="C449" t="inlineStr">
        <is>
          <t>DKK</t>
        </is>
      </c>
    </row>
    <row r="450">
      <c r="A450" t="inlineStr">
        <is>
          <t>Lastbiler - LNG</t>
        </is>
      </c>
      <c r="B450" t="inlineStr">
        <is>
          <t>Danmark</t>
        </is>
      </c>
      <c r="C450" t="inlineStr">
        <is>
          <t>kDKK</t>
        </is>
      </c>
    </row>
    <row r="451">
      <c r="A451" t="inlineStr">
        <is>
          <t>Lastbiler - LNG</t>
        </is>
      </c>
      <c r="B451" t="inlineStr">
        <is>
          <t>Danmark</t>
        </is>
      </c>
      <c r="C451" t="inlineStr">
        <is>
          <t>MDKK</t>
        </is>
      </c>
    </row>
    <row r="452">
      <c r="A452" t="inlineStr">
        <is>
          <t>Lastbiler - LNG</t>
        </is>
      </c>
      <c r="B452" t="inlineStr">
        <is>
          <t>USA</t>
        </is>
      </c>
      <c r="C452" t="inlineStr">
        <is>
          <t>DKK</t>
        </is>
      </c>
    </row>
    <row r="453">
      <c r="A453" t="inlineStr">
        <is>
          <t>Lastbiler - LNG</t>
        </is>
      </c>
      <c r="B453" t="inlineStr">
        <is>
          <t>USA</t>
        </is>
      </c>
      <c r="C453" t="inlineStr">
        <is>
          <t>kDKK</t>
        </is>
      </c>
    </row>
    <row r="454">
      <c r="A454" t="inlineStr">
        <is>
          <t>Lastbiler - LNG</t>
        </is>
      </c>
      <c r="B454" t="inlineStr">
        <is>
          <t>USA</t>
        </is>
      </c>
      <c r="C454" t="inlineStr">
        <is>
          <t>MDKK</t>
        </is>
      </c>
    </row>
    <row r="455">
      <c r="A455" t="inlineStr">
        <is>
          <t>Metaller - Ædelmetaller</t>
        </is>
      </c>
      <c r="B455" t="inlineStr">
        <is>
          <t>Belgien</t>
        </is>
      </c>
      <c r="C455" t="inlineStr">
        <is>
          <t>DKK</t>
        </is>
      </c>
    </row>
    <row r="456">
      <c r="A456" t="inlineStr">
        <is>
          <t>Metaller - Ædelmetaller</t>
        </is>
      </c>
      <c r="B456" t="inlineStr">
        <is>
          <t>Belgien</t>
        </is>
      </c>
      <c r="C456" t="inlineStr">
        <is>
          <t>kDKK</t>
        </is>
      </c>
    </row>
    <row r="457">
      <c r="A457" t="inlineStr">
        <is>
          <t>Metaller - Ædelmetaller</t>
        </is>
      </c>
      <c r="B457" t="inlineStr">
        <is>
          <t>Belgien</t>
        </is>
      </c>
      <c r="C457" t="inlineStr">
        <is>
          <t>MDKK</t>
        </is>
      </c>
    </row>
    <row r="458">
      <c r="A458" t="inlineStr">
        <is>
          <t>Metaller - Ædelmetaller</t>
        </is>
      </c>
      <c r="B458" t="inlineStr">
        <is>
          <t>Bulgarien</t>
        </is>
      </c>
      <c r="C458" t="inlineStr">
        <is>
          <t>DKK</t>
        </is>
      </c>
    </row>
    <row r="459">
      <c r="A459" t="inlineStr">
        <is>
          <t>Metaller - Ædelmetaller</t>
        </is>
      </c>
      <c r="B459" t="inlineStr">
        <is>
          <t>Bulgarien</t>
        </is>
      </c>
      <c r="C459" t="inlineStr">
        <is>
          <t>kDKK</t>
        </is>
      </c>
    </row>
    <row r="460">
      <c r="A460" t="inlineStr">
        <is>
          <t>Metaller - Ædelmetaller</t>
        </is>
      </c>
      <c r="B460" t="inlineStr">
        <is>
          <t>Bulgarien</t>
        </is>
      </c>
      <c r="C460" t="inlineStr">
        <is>
          <t>MDKK</t>
        </is>
      </c>
    </row>
    <row r="461">
      <c r="A461" t="inlineStr">
        <is>
          <t>Metaller - Ædelmetaller</t>
        </is>
      </c>
      <c r="B461" t="inlineStr">
        <is>
          <t>Cypern</t>
        </is>
      </c>
      <c r="C461" t="inlineStr">
        <is>
          <t>DKK</t>
        </is>
      </c>
    </row>
    <row r="462">
      <c r="A462" t="inlineStr">
        <is>
          <t>Metaller - Ædelmetaller</t>
        </is>
      </c>
      <c r="B462" t="inlineStr">
        <is>
          <t>Cypern</t>
        </is>
      </c>
      <c r="C462" t="inlineStr">
        <is>
          <t>kDKK</t>
        </is>
      </c>
    </row>
    <row r="463">
      <c r="A463" t="inlineStr">
        <is>
          <t>Metaller - Ædelmetaller</t>
        </is>
      </c>
      <c r="B463" t="inlineStr">
        <is>
          <t>Cypern</t>
        </is>
      </c>
      <c r="C463" t="inlineStr">
        <is>
          <t>MDKK</t>
        </is>
      </c>
    </row>
    <row r="464">
      <c r="A464" t="inlineStr">
        <is>
          <t>Metaller - Ædelmetaller</t>
        </is>
      </c>
      <c r="B464" t="inlineStr">
        <is>
          <t>Danmark</t>
        </is>
      </c>
      <c r="C464" t="inlineStr">
        <is>
          <t>DKK</t>
        </is>
      </c>
    </row>
    <row r="465">
      <c r="A465" t="inlineStr">
        <is>
          <t>Metaller - Ædelmetaller</t>
        </is>
      </c>
      <c r="B465" t="inlineStr">
        <is>
          <t>Danmark</t>
        </is>
      </c>
      <c r="C465" t="inlineStr">
        <is>
          <t>kDKK</t>
        </is>
      </c>
    </row>
    <row r="466">
      <c r="A466" t="inlineStr">
        <is>
          <t>Metaller - Ædelmetaller</t>
        </is>
      </c>
      <c r="B466" t="inlineStr">
        <is>
          <t>Danmark</t>
        </is>
      </c>
      <c r="C466" t="inlineStr">
        <is>
          <t>MDKK</t>
        </is>
      </c>
    </row>
    <row r="467">
      <c r="A467" t="inlineStr">
        <is>
          <t>Metaller - Ædelmetaller</t>
        </is>
      </c>
      <c r="B467" t="inlineStr">
        <is>
          <t>Estland</t>
        </is>
      </c>
      <c r="C467" t="inlineStr">
        <is>
          <t>DKK</t>
        </is>
      </c>
    </row>
    <row r="468">
      <c r="A468" t="inlineStr">
        <is>
          <t>Metaller - Ædelmetaller</t>
        </is>
      </c>
      <c r="B468" t="inlineStr">
        <is>
          <t>Estland</t>
        </is>
      </c>
      <c r="C468" t="inlineStr">
        <is>
          <t>kDKK</t>
        </is>
      </c>
    </row>
    <row r="469">
      <c r="A469" t="inlineStr">
        <is>
          <t>Metaller - Ædelmetaller</t>
        </is>
      </c>
      <c r="B469" t="inlineStr">
        <is>
          <t>Estland</t>
        </is>
      </c>
      <c r="C469" t="inlineStr">
        <is>
          <t>MDKK</t>
        </is>
      </c>
    </row>
    <row r="470">
      <c r="A470" t="inlineStr">
        <is>
          <t>Metaller - Ædelmetaller</t>
        </is>
      </c>
      <c r="B470" t="inlineStr">
        <is>
          <t>Finland</t>
        </is>
      </c>
      <c r="C470" t="inlineStr">
        <is>
          <t>DKK</t>
        </is>
      </c>
    </row>
    <row r="471">
      <c r="A471" t="inlineStr">
        <is>
          <t>Metaller - Ædelmetaller</t>
        </is>
      </c>
      <c r="B471" t="inlineStr">
        <is>
          <t>Finland</t>
        </is>
      </c>
      <c r="C471" t="inlineStr">
        <is>
          <t>kDKK</t>
        </is>
      </c>
    </row>
    <row r="472">
      <c r="A472" t="inlineStr">
        <is>
          <t>Metaller - Ædelmetaller</t>
        </is>
      </c>
      <c r="B472" t="inlineStr">
        <is>
          <t>Finland</t>
        </is>
      </c>
      <c r="C472" t="inlineStr">
        <is>
          <t>MDKK</t>
        </is>
      </c>
    </row>
    <row r="473">
      <c r="A473" t="inlineStr">
        <is>
          <t>Metaller - Ædelmetaller</t>
        </is>
      </c>
      <c r="B473" t="inlineStr">
        <is>
          <t>Frankrig</t>
        </is>
      </c>
      <c r="C473" t="inlineStr">
        <is>
          <t>DKK</t>
        </is>
      </c>
    </row>
    <row r="474">
      <c r="A474" t="inlineStr">
        <is>
          <t>Metaller - Ædelmetaller</t>
        </is>
      </c>
      <c r="B474" t="inlineStr">
        <is>
          <t>Frankrig</t>
        </is>
      </c>
      <c r="C474" t="inlineStr">
        <is>
          <t>kDKK</t>
        </is>
      </c>
    </row>
    <row r="475">
      <c r="A475" t="inlineStr">
        <is>
          <t>Metaller - Ædelmetaller</t>
        </is>
      </c>
      <c r="B475" t="inlineStr">
        <is>
          <t>Frankrig</t>
        </is>
      </c>
      <c r="C475" t="inlineStr">
        <is>
          <t>MDKK</t>
        </is>
      </c>
    </row>
    <row r="476">
      <c r="A476" t="inlineStr">
        <is>
          <t>Metaller - Ædelmetaller</t>
        </is>
      </c>
      <c r="B476" t="inlineStr">
        <is>
          <t>Grækenland</t>
        </is>
      </c>
      <c r="C476" t="inlineStr">
        <is>
          <t>DKK</t>
        </is>
      </c>
    </row>
    <row r="477">
      <c r="A477" t="inlineStr">
        <is>
          <t>Metaller - Ædelmetaller</t>
        </is>
      </c>
      <c r="B477" t="inlineStr">
        <is>
          <t>Grækenland</t>
        </is>
      </c>
      <c r="C477" t="inlineStr">
        <is>
          <t>kDKK</t>
        </is>
      </c>
    </row>
    <row r="478">
      <c r="A478" t="inlineStr">
        <is>
          <t>Metaller - Ædelmetaller</t>
        </is>
      </c>
      <c r="B478" t="inlineStr">
        <is>
          <t>Grækenland</t>
        </is>
      </c>
      <c r="C478" t="inlineStr">
        <is>
          <t>MDKK</t>
        </is>
      </c>
    </row>
    <row r="479">
      <c r="A479" t="inlineStr">
        <is>
          <t>Metaller - Ædelmetaller</t>
        </is>
      </c>
      <c r="B479" t="inlineStr">
        <is>
          <t>Irland</t>
        </is>
      </c>
      <c r="C479" t="inlineStr">
        <is>
          <t>DKK</t>
        </is>
      </c>
    </row>
    <row r="480">
      <c r="A480" t="inlineStr">
        <is>
          <t>Metaller - Ædelmetaller</t>
        </is>
      </c>
      <c r="B480" t="inlineStr">
        <is>
          <t>Irland</t>
        </is>
      </c>
      <c r="C480" t="inlineStr">
        <is>
          <t>kDKK</t>
        </is>
      </c>
    </row>
    <row r="481">
      <c r="A481" t="inlineStr">
        <is>
          <t>Metaller - Ædelmetaller</t>
        </is>
      </c>
      <c r="B481" t="inlineStr">
        <is>
          <t>Irland</t>
        </is>
      </c>
      <c r="C481" t="inlineStr">
        <is>
          <t>MDKK</t>
        </is>
      </c>
    </row>
    <row r="482">
      <c r="A482" t="inlineStr">
        <is>
          <t>Metaller - Ædelmetaller</t>
        </is>
      </c>
      <c r="B482" t="inlineStr">
        <is>
          <t>Italien</t>
        </is>
      </c>
      <c r="C482" t="inlineStr">
        <is>
          <t>DKK</t>
        </is>
      </c>
    </row>
    <row r="483">
      <c r="A483" t="inlineStr">
        <is>
          <t>Metaller - Ædelmetaller</t>
        </is>
      </c>
      <c r="B483" t="inlineStr">
        <is>
          <t>Italien</t>
        </is>
      </c>
      <c r="C483" t="inlineStr">
        <is>
          <t>kDKK</t>
        </is>
      </c>
    </row>
    <row r="484">
      <c r="A484" t="inlineStr">
        <is>
          <t>Metaller - Ædelmetaller</t>
        </is>
      </c>
      <c r="B484" t="inlineStr">
        <is>
          <t>Italien</t>
        </is>
      </c>
      <c r="C484" t="inlineStr">
        <is>
          <t>MDKK</t>
        </is>
      </c>
    </row>
    <row r="485">
      <c r="A485" t="inlineStr">
        <is>
          <t>Metaller - Ædelmetaller</t>
        </is>
      </c>
      <c r="B485" t="inlineStr">
        <is>
          <t>Kina</t>
        </is>
      </c>
      <c r="C485" t="inlineStr">
        <is>
          <t>DKK</t>
        </is>
      </c>
    </row>
    <row r="486">
      <c r="A486" t="inlineStr">
        <is>
          <t>Metaller - Ædelmetaller</t>
        </is>
      </c>
      <c r="B486" t="inlineStr">
        <is>
          <t>Kina</t>
        </is>
      </c>
      <c r="C486" t="inlineStr">
        <is>
          <t>kDKK</t>
        </is>
      </c>
    </row>
    <row r="487">
      <c r="A487" t="inlineStr">
        <is>
          <t>Metaller - Ædelmetaller</t>
        </is>
      </c>
      <c r="B487" t="inlineStr">
        <is>
          <t>Kina</t>
        </is>
      </c>
      <c r="C487" t="inlineStr">
        <is>
          <t>MDKK</t>
        </is>
      </c>
    </row>
    <row r="488">
      <c r="A488" t="inlineStr">
        <is>
          <t>Metaller - Ædelmetaller</t>
        </is>
      </c>
      <c r="B488" t="inlineStr">
        <is>
          <t>Kroatien</t>
        </is>
      </c>
      <c r="C488" t="inlineStr">
        <is>
          <t>DKK</t>
        </is>
      </c>
    </row>
    <row r="489">
      <c r="A489" t="inlineStr">
        <is>
          <t>Metaller - Ædelmetaller</t>
        </is>
      </c>
      <c r="B489" t="inlineStr">
        <is>
          <t>Kroatien</t>
        </is>
      </c>
      <c r="C489" t="inlineStr">
        <is>
          <t>kDKK</t>
        </is>
      </c>
    </row>
    <row r="490">
      <c r="A490" t="inlineStr">
        <is>
          <t>Metaller - Ædelmetaller</t>
        </is>
      </c>
      <c r="B490" t="inlineStr">
        <is>
          <t>Kroatien</t>
        </is>
      </c>
      <c r="C490" t="inlineStr">
        <is>
          <t>MDKK</t>
        </is>
      </c>
    </row>
    <row r="491">
      <c r="A491" t="inlineStr">
        <is>
          <t>Metaller - Ædelmetaller</t>
        </is>
      </c>
      <c r="B491" t="inlineStr">
        <is>
          <t>Letland</t>
        </is>
      </c>
      <c r="C491" t="inlineStr">
        <is>
          <t>DKK</t>
        </is>
      </c>
    </row>
    <row r="492">
      <c r="A492" t="inlineStr">
        <is>
          <t>Metaller - Ædelmetaller</t>
        </is>
      </c>
      <c r="B492" t="inlineStr">
        <is>
          <t>Letland</t>
        </is>
      </c>
      <c r="C492" t="inlineStr">
        <is>
          <t>kDKK</t>
        </is>
      </c>
    </row>
    <row r="493">
      <c r="A493" t="inlineStr">
        <is>
          <t>Metaller - Ædelmetaller</t>
        </is>
      </c>
      <c r="B493" t="inlineStr">
        <is>
          <t>Letland</t>
        </is>
      </c>
      <c r="C493" t="inlineStr">
        <is>
          <t>MDKK</t>
        </is>
      </c>
    </row>
    <row r="494">
      <c r="A494" t="inlineStr">
        <is>
          <t>Metaller - Ædelmetaller</t>
        </is>
      </c>
      <c r="B494" t="inlineStr">
        <is>
          <t>Litauen</t>
        </is>
      </c>
      <c r="C494" t="inlineStr">
        <is>
          <t>DKK</t>
        </is>
      </c>
    </row>
    <row r="495">
      <c r="A495" t="inlineStr">
        <is>
          <t>Metaller - Ædelmetaller</t>
        </is>
      </c>
      <c r="B495" t="inlineStr">
        <is>
          <t>Litauen</t>
        </is>
      </c>
      <c r="C495" t="inlineStr">
        <is>
          <t>kDKK</t>
        </is>
      </c>
    </row>
    <row r="496">
      <c r="A496" t="inlineStr">
        <is>
          <t>Metaller - Ædelmetaller</t>
        </is>
      </c>
      <c r="B496" t="inlineStr">
        <is>
          <t>Litauen</t>
        </is>
      </c>
      <c r="C496" t="inlineStr">
        <is>
          <t>MDKK</t>
        </is>
      </c>
    </row>
    <row r="497">
      <c r="A497" t="inlineStr">
        <is>
          <t>Metaller - Ædelmetaller</t>
        </is>
      </c>
      <c r="B497" t="inlineStr">
        <is>
          <t>Luxemburg</t>
        </is>
      </c>
      <c r="C497" t="inlineStr">
        <is>
          <t>DKK</t>
        </is>
      </c>
    </row>
    <row r="498">
      <c r="A498" t="inlineStr">
        <is>
          <t>Metaller - Ædelmetaller</t>
        </is>
      </c>
      <c r="B498" t="inlineStr">
        <is>
          <t>Luxemburg</t>
        </is>
      </c>
      <c r="C498" t="inlineStr">
        <is>
          <t>kDKK</t>
        </is>
      </c>
    </row>
    <row r="499">
      <c r="A499" t="inlineStr">
        <is>
          <t>Metaller - Ædelmetaller</t>
        </is>
      </c>
      <c r="B499" t="inlineStr">
        <is>
          <t>Luxemburg</t>
        </is>
      </c>
      <c r="C499" t="inlineStr">
        <is>
          <t>MDKK</t>
        </is>
      </c>
    </row>
    <row r="500">
      <c r="A500" t="inlineStr">
        <is>
          <t>Metaller - Ædelmetaller</t>
        </is>
      </c>
      <c r="B500" t="inlineStr">
        <is>
          <t>Malta</t>
        </is>
      </c>
      <c r="C500" t="inlineStr">
        <is>
          <t>DKK</t>
        </is>
      </c>
    </row>
    <row r="501">
      <c r="A501" t="inlineStr">
        <is>
          <t>Metaller - Ædelmetaller</t>
        </is>
      </c>
      <c r="B501" t="inlineStr">
        <is>
          <t>Malta</t>
        </is>
      </c>
      <c r="C501" t="inlineStr">
        <is>
          <t>kDKK</t>
        </is>
      </c>
    </row>
    <row r="502">
      <c r="A502" t="inlineStr">
        <is>
          <t>Metaller - Ædelmetaller</t>
        </is>
      </c>
      <c r="B502" t="inlineStr">
        <is>
          <t>Malta</t>
        </is>
      </c>
      <c r="C502" t="inlineStr">
        <is>
          <t>MDKK</t>
        </is>
      </c>
    </row>
    <row r="503">
      <c r="A503" t="inlineStr">
        <is>
          <t>Metaller - Ædelmetaller</t>
        </is>
      </c>
      <c r="B503" t="inlineStr">
        <is>
          <t>Nederlandene</t>
        </is>
      </c>
      <c r="C503" t="inlineStr">
        <is>
          <t>DKK</t>
        </is>
      </c>
    </row>
    <row r="504">
      <c r="A504" t="inlineStr">
        <is>
          <t>Metaller - Ædelmetaller</t>
        </is>
      </c>
      <c r="B504" t="inlineStr">
        <is>
          <t>Nederlandene</t>
        </is>
      </c>
      <c r="C504" t="inlineStr">
        <is>
          <t>kDKK</t>
        </is>
      </c>
    </row>
    <row r="505">
      <c r="A505" t="inlineStr">
        <is>
          <t>Metaller - Ædelmetaller</t>
        </is>
      </c>
      <c r="B505" t="inlineStr">
        <is>
          <t>Nederlandene</t>
        </is>
      </c>
      <c r="C505" t="inlineStr">
        <is>
          <t>MDKK</t>
        </is>
      </c>
    </row>
    <row r="506">
      <c r="A506" t="inlineStr">
        <is>
          <t>Metaller - Ædelmetaller</t>
        </is>
      </c>
      <c r="B506" t="inlineStr">
        <is>
          <t>Norge</t>
        </is>
      </c>
      <c r="C506" t="inlineStr">
        <is>
          <t>DKK</t>
        </is>
      </c>
    </row>
    <row r="507">
      <c r="A507" t="inlineStr">
        <is>
          <t>Metaller - Ædelmetaller</t>
        </is>
      </c>
      <c r="B507" t="inlineStr">
        <is>
          <t>Norge</t>
        </is>
      </c>
      <c r="C507" t="inlineStr">
        <is>
          <t>kDKK</t>
        </is>
      </c>
    </row>
    <row r="508">
      <c r="A508" t="inlineStr">
        <is>
          <t>Metaller - Ædelmetaller</t>
        </is>
      </c>
      <c r="B508" t="inlineStr">
        <is>
          <t>Norge</t>
        </is>
      </c>
      <c r="C508" t="inlineStr">
        <is>
          <t>MDKK</t>
        </is>
      </c>
    </row>
    <row r="509">
      <c r="A509" t="inlineStr">
        <is>
          <t>Metaller - Ædelmetaller</t>
        </is>
      </c>
      <c r="B509" t="inlineStr">
        <is>
          <t>Østrig</t>
        </is>
      </c>
      <c r="C509" t="inlineStr">
        <is>
          <t>DKK</t>
        </is>
      </c>
    </row>
    <row r="510">
      <c r="A510" t="inlineStr">
        <is>
          <t>Metaller - Ædelmetaller</t>
        </is>
      </c>
      <c r="B510" t="inlineStr">
        <is>
          <t>Østrig</t>
        </is>
      </c>
      <c r="C510" t="inlineStr">
        <is>
          <t>kDKK</t>
        </is>
      </c>
    </row>
    <row r="511">
      <c r="A511" t="inlineStr">
        <is>
          <t>Metaller - Ædelmetaller</t>
        </is>
      </c>
      <c r="B511" t="inlineStr">
        <is>
          <t>Østrig</t>
        </is>
      </c>
      <c r="C511" t="inlineStr">
        <is>
          <t>MDKK</t>
        </is>
      </c>
    </row>
    <row r="512">
      <c r="A512" t="inlineStr">
        <is>
          <t>Metaller - Ædelmetaller</t>
        </is>
      </c>
      <c r="B512" t="inlineStr">
        <is>
          <t>Polen</t>
        </is>
      </c>
      <c r="C512" t="inlineStr">
        <is>
          <t>DKK</t>
        </is>
      </c>
    </row>
    <row r="513">
      <c r="A513" t="inlineStr">
        <is>
          <t>Metaller - Ædelmetaller</t>
        </is>
      </c>
      <c r="B513" t="inlineStr">
        <is>
          <t>Polen</t>
        </is>
      </c>
      <c r="C513" t="inlineStr">
        <is>
          <t>kDKK</t>
        </is>
      </c>
    </row>
    <row r="514">
      <c r="A514" t="inlineStr">
        <is>
          <t>Metaller - Ædelmetaller</t>
        </is>
      </c>
      <c r="B514" t="inlineStr">
        <is>
          <t>Polen</t>
        </is>
      </c>
      <c r="C514" t="inlineStr">
        <is>
          <t>MDKK</t>
        </is>
      </c>
    </row>
    <row r="515">
      <c r="A515" t="inlineStr">
        <is>
          <t>Metaller - Ædelmetaller</t>
        </is>
      </c>
      <c r="B515" t="inlineStr">
        <is>
          <t>Portugal</t>
        </is>
      </c>
      <c r="C515" t="inlineStr">
        <is>
          <t>DKK</t>
        </is>
      </c>
    </row>
    <row r="516">
      <c r="A516" t="inlineStr">
        <is>
          <t>Metaller - Ædelmetaller</t>
        </is>
      </c>
      <c r="B516" t="inlineStr">
        <is>
          <t>Portugal</t>
        </is>
      </c>
      <c r="C516" t="inlineStr">
        <is>
          <t>kDKK</t>
        </is>
      </c>
    </row>
    <row r="517">
      <c r="A517" t="inlineStr">
        <is>
          <t>Metaller - Ædelmetaller</t>
        </is>
      </c>
      <c r="B517" t="inlineStr">
        <is>
          <t>Portugal</t>
        </is>
      </c>
      <c r="C517" t="inlineStr">
        <is>
          <t>MDKK</t>
        </is>
      </c>
    </row>
    <row r="518">
      <c r="A518" t="inlineStr">
        <is>
          <t>Metaller - Ædelmetaller</t>
        </is>
      </c>
      <c r="B518" t="inlineStr">
        <is>
          <t>Rumænien</t>
        </is>
      </c>
      <c r="C518" t="inlineStr">
        <is>
          <t>DKK</t>
        </is>
      </c>
    </row>
    <row r="519">
      <c r="A519" t="inlineStr">
        <is>
          <t>Metaller - Ædelmetaller</t>
        </is>
      </c>
      <c r="B519" t="inlineStr">
        <is>
          <t>Rumænien</t>
        </is>
      </c>
      <c r="C519" t="inlineStr">
        <is>
          <t>kDKK</t>
        </is>
      </c>
    </row>
    <row r="520">
      <c r="A520" t="inlineStr">
        <is>
          <t>Metaller - Ædelmetaller</t>
        </is>
      </c>
      <c r="B520" t="inlineStr">
        <is>
          <t>Rumænien</t>
        </is>
      </c>
      <c r="C520" t="inlineStr">
        <is>
          <t>MDKK</t>
        </is>
      </c>
    </row>
    <row r="521">
      <c r="A521" t="inlineStr">
        <is>
          <t>Metaller - Ædelmetaller</t>
        </is>
      </c>
      <c r="B521" t="inlineStr">
        <is>
          <t>Slovakiet</t>
        </is>
      </c>
      <c r="C521" t="inlineStr">
        <is>
          <t>DKK</t>
        </is>
      </c>
    </row>
    <row r="522">
      <c r="A522" t="inlineStr">
        <is>
          <t>Metaller - Ædelmetaller</t>
        </is>
      </c>
      <c r="B522" t="inlineStr">
        <is>
          <t>Slovakiet</t>
        </is>
      </c>
      <c r="C522" t="inlineStr">
        <is>
          <t>kDKK</t>
        </is>
      </c>
    </row>
    <row r="523">
      <c r="A523" t="inlineStr">
        <is>
          <t>Metaller - Ædelmetaller</t>
        </is>
      </c>
      <c r="B523" t="inlineStr">
        <is>
          <t>Slovakiet</t>
        </is>
      </c>
      <c r="C523" t="inlineStr">
        <is>
          <t>MDKK</t>
        </is>
      </c>
    </row>
    <row r="524">
      <c r="A524" t="inlineStr">
        <is>
          <t>Metaller - Ædelmetaller</t>
        </is>
      </c>
      <c r="B524" t="inlineStr">
        <is>
          <t>Slovenien</t>
        </is>
      </c>
      <c r="C524" t="inlineStr">
        <is>
          <t>DKK</t>
        </is>
      </c>
    </row>
    <row r="525">
      <c r="A525" t="inlineStr">
        <is>
          <t>Metaller - Ædelmetaller</t>
        </is>
      </c>
      <c r="B525" t="inlineStr">
        <is>
          <t>Slovenien</t>
        </is>
      </c>
      <c r="C525" t="inlineStr">
        <is>
          <t>kDKK</t>
        </is>
      </c>
    </row>
    <row r="526">
      <c r="A526" t="inlineStr">
        <is>
          <t>Metaller - Ædelmetaller</t>
        </is>
      </c>
      <c r="B526" t="inlineStr">
        <is>
          <t>Slovenien</t>
        </is>
      </c>
      <c r="C526" t="inlineStr">
        <is>
          <t>MDKK</t>
        </is>
      </c>
    </row>
    <row r="527">
      <c r="A527" t="inlineStr">
        <is>
          <t>Metaller - Ædelmetaller</t>
        </is>
      </c>
      <c r="B527" t="inlineStr">
        <is>
          <t>Spanien</t>
        </is>
      </c>
      <c r="C527" t="inlineStr">
        <is>
          <t>DKK</t>
        </is>
      </c>
    </row>
    <row r="528">
      <c r="A528" t="inlineStr">
        <is>
          <t>Metaller - Ædelmetaller</t>
        </is>
      </c>
      <c r="B528" t="inlineStr">
        <is>
          <t>Spanien</t>
        </is>
      </c>
      <c r="C528" t="inlineStr">
        <is>
          <t>kDKK</t>
        </is>
      </c>
    </row>
    <row r="529">
      <c r="A529" t="inlineStr">
        <is>
          <t>Metaller - Ædelmetaller</t>
        </is>
      </c>
      <c r="B529" t="inlineStr">
        <is>
          <t>Spanien</t>
        </is>
      </c>
      <c r="C529" t="inlineStr">
        <is>
          <t>MDKK</t>
        </is>
      </c>
    </row>
    <row r="530">
      <c r="A530" t="inlineStr">
        <is>
          <t>Metaller - Ædelmetaller</t>
        </is>
      </c>
      <c r="B530" t="inlineStr">
        <is>
          <t>Sverige</t>
        </is>
      </c>
      <c r="C530" t="inlineStr">
        <is>
          <t>DKK</t>
        </is>
      </c>
    </row>
    <row r="531">
      <c r="A531" t="inlineStr">
        <is>
          <t>Metaller - Ædelmetaller</t>
        </is>
      </c>
      <c r="B531" t="inlineStr">
        <is>
          <t>Sverige</t>
        </is>
      </c>
      <c r="C531" t="inlineStr">
        <is>
          <t>kDKK</t>
        </is>
      </c>
    </row>
    <row r="532">
      <c r="A532" t="inlineStr">
        <is>
          <t>Metaller - Ædelmetaller</t>
        </is>
      </c>
      <c r="B532" t="inlineStr">
        <is>
          <t>Sverige</t>
        </is>
      </c>
      <c r="C532" t="inlineStr">
        <is>
          <t>MDKK</t>
        </is>
      </c>
    </row>
    <row r="533">
      <c r="A533" t="inlineStr">
        <is>
          <t>Metaller - Ædelmetaller</t>
        </is>
      </c>
      <c r="B533" t="inlineStr">
        <is>
          <t>Tjekkiet</t>
        </is>
      </c>
      <c r="C533" t="inlineStr">
        <is>
          <t>DKK</t>
        </is>
      </c>
    </row>
    <row r="534">
      <c r="A534" t="inlineStr">
        <is>
          <t>Metaller - Ædelmetaller</t>
        </is>
      </c>
      <c r="B534" t="inlineStr">
        <is>
          <t>Tjekkiet</t>
        </is>
      </c>
      <c r="C534" t="inlineStr">
        <is>
          <t>kDKK</t>
        </is>
      </c>
    </row>
    <row r="535">
      <c r="A535" t="inlineStr">
        <is>
          <t>Metaller - Ædelmetaller</t>
        </is>
      </c>
      <c r="B535" t="inlineStr">
        <is>
          <t>Tjekkiet</t>
        </is>
      </c>
      <c r="C535" t="inlineStr">
        <is>
          <t>MDKK</t>
        </is>
      </c>
    </row>
    <row r="536">
      <c r="A536" t="inlineStr">
        <is>
          <t>Metaller - Ædelmetaller</t>
        </is>
      </c>
      <c r="B536" t="inlineStr">
        <is>
          <t>Tyrkiet</t>
        </is>
      </c>
      <c r="C536" t="inlineStr">
        <is>
          <t>DKK</t>
        </is>
      </c>
    </row>
    <row r="537">
      <c r="A537" t="inlineStr">
        <is>
          <t>Metaller - Ædelmetaller</t>
        </is>
      </c>
      <c r="B537" t="inlineStr">
        <is>
          <t>Tyrkiet</t>
        </is>
      </c>
      <c r="C537" t="inlineStr">
        <is>
          <t>kDKK</t>
        </is>
      </c>
    </row>
    <row r="538">
      <c r="A538" t="inlineStr">
        <is>
          <t>Metaller - Ædelmetaller</t>
        </is>
      </c>
      <c r="B538" t="inlineStr">
        <is>
          <t>Tyrkiet</t>
        </is>
      </c>
      <c r="C538" t="inlineStr">
        <is>
          <t>MDKK</t>
        </is>
      </c>
    </row>
    <row r="539">
      <c r="A539" t="inlineStr">
        <is>
          <t>Metaller - Ædelmetaller</t>
        </is>
      </c>
      <c r="B539" t="inlineStr">
        <is>
          <t>Tyskland</t>
        </is>
      </c>
      <c r="C539" t="inlineStr">
        <is>
          <t>DKK</t>
        </is>
      </c>
    </row>
    <row r="540">
      <c r="A540" t="inlineStr">
        <is>
          <t>Metaller - Ædelmetaller</t>
        </is>
      </c>
      <c r="B540" t="inlineStr">
        <is>
          <t>Tyskland</t>
        </is>
      </c>
      <c r="C540" t="inlineStr">
        <is>
          <t>kDKK</t>
        </is>
      </c>
    </row>
    <row r="541">
      <c r="A541" t="inlineStr">
        <is>
          <t>Metaller - Ædelmetaller</t>
        </is>
      </c>
      <c r="B541" t="inlineStr">
        <is>
          <t>Tyskland</t>
        </is>
      </c>
      <c r="C541" t="inlineStr">
        <is>
          <t>MDKK</t>
        </is>
      </c>
    </row>
    <row r="542">
      <c r="A542" t="inlineStr">
        <is>
          <t>Metaller - Ædelmetaller</t>
        </is>
      </c>
      <c r="B542" t="inlineStr">
        <is>
          <t>UK</t>
        </is>
      </c>
      <c r="C542" t="inlineStr">
        <is>
          <t>DKK</t>
        </is>
      </c>
    </row>
    <row r="543">
      <c r="A543" t="inlineStr">
        <is>
          <t>Metaller - Ædelmetaller</t>
        </is>
      </c>
      <c r="B543" t="inlineStr">
        <is>
          <t>UK</t>
        </is>
      </c>
      <c r="C543" t="inlineStr">
        <is>
          <t>kDKK</t>
        </is>
      </c>
    </row>
    <row r="544">
      <c r="A544" t="inlineStr">
        <is>
          <t>Metaller - Ædelmetaller</t>
        </is>
      </c>
      <c r="B544" t="inlineStr">
        <is>
          <t>UK</t>
        </is>
      </c>
      <c r="C544" t="inlineStr">
        <is>
          <t>MDKK</t>
        </is>
      </c>
    </row>
    <row r="545">
      <c r="A545" t="inlineStr">
        <is>
          <t>Metaller - Ædelmetaller</t>
        </is>
      </c>
      <c r="B545" t="inlineStr">
        <is>
          <t>Ungarn</t>
        </is>
      </c>
      <c r="C545" t="inlineStr">
        <is>
          <t>DKK</t>
        </is>
      </c>
    </row>
    <row r="546">
      <c r="A546" t="inlineStr">
        <is>
          <t>Metaller - Ædelmetaller</t>
        </is>
      </c>
      <c r="B546" t="inlineStr">
        <is>
          <t>Ungarn</t>
        </is>
      </c>
      <c r="C546" t="inlineStr">
        <is>
          <t>kDKK</t>
        </is>
      </c>
    </row>
    <row r="547">
      <c r="A547" t="inlineStr">
        <is>
          <t>Metaller - Ædelmetaller</t>
        </is>
      </c>
      <c r="B547" t="inlineStr">
        <is>
          <t>Ungarn</t>
        </is>
      </c>
      <c r="C547" t="inlineStr">
        <is>
          <t>MDKK</t>
        </is>
      </c>
    </row>
    <row r="548">
      <c r="A548" t="inlineStr">
        <is>
          <t>Metaller - Ædelmetaller</t>
        </is>
      </c>
      <c r="B548" t="inlineStr">
        <is>
          <t>USA</t>
        </is>
      </c>
      <c r="C548" t="inlineStr">
        <is>
          <t>DKK</t>
        </is>
      </c>
    </row>
    <row r="549">
      <c r="A549" t="inlineStr">
        <is>
          <t>Metaller - Ædelmetaller</t>
        </is>
      </c>
      <c r="B549" t="inlineStr">
        <is>
          <t>USA</t>
        </is>
      </c>
      <c r="C549" t="inlineStr">
        <is>
          <t>kDKK</t>
        </is>
      </c>
    </row>
    <row r="550">
      <c r="A550" t="inlineStr">
        <is>
          <t>Metaller - Ædelmetaller</t>
        </is>
      </c>
      <c r="B550" t="inlineStr">
        <is>
          <t>USA</t>
        </is>
      </c>
      <c r="C550" t="inlineStr">
        <is>
          <t>MDKK</t>
        </is>
      </c>
    </row>
    <row r="551">
      <c r="A551" t="inlineStr">
        <is>
          <t>Metaller - Aluminium (genanvendt)</t>
        </is>
      </c>
      <c r="B551" t="inlineStr">
        <is>
          <t>Danmark</t>
        </is>
      </c>
      <c r="C551" t="inlineStr">
        <is>
          <t>DKK</t>
        </is>
      </c>
    </row>
    <row r="552">
      <c r="A552" t="inlineStr">
        <is>
          <t>Metaller - Aluminium (genanvendt)</t>
        </is>
      </c>
      <c r="B552" t="inlineStr">
        <is>
          <t>Danmark</t>
        </is>
      </c>
      <c r="C552" t="inlineStr">
        <is>
          <t>kDKK</t>
        </is>
      </c>
    </row>
    <row r="553">
      <c r="A553" t="inlineStr">
        <is>
          <t>Metaller - Aluminium (genanvendt)</t>
        </is>
      </c>
      <c r="B553" t="inlineStr">
        <is>
          <t>Danmark</t>
        </is>
      </c>
      <c r="C553" t="inlineStr">
        <is>
          <t>MDKK</t>
        </is>
      </c>
    </row>
    <row r="554">
      <c r="A554" t="inlineStr">
        <is>
          <t>Metaller - Aluminium (nyt)</t>
        </is>
      </c>
      <c r="B554" t="inlineStr">
        <is>
          <t>Belgien</t>
        </is>
      </c>
      <c r="C554" t="inlineStr">
        <is>
          <t>DKK</t>
        </is>
      </c>
    </row>
    <row r="555">
      <c r="A555" t="inlineStr">
        <is>
          <t>Metaller - Aluminium (nyt)</t>
        </is>
      </c>
      <c r="B555" t="inlineStr">
        <is>
          <t>Belgien</t>
        </is>
      </c>
      <c r="C555" t="inlineStr">
        <is>
          <t>kDKK</t>
        </is>
      </c>
    </row>
    <row r="556">
      <c r="A556" t="inlineStr">
        <is>
          <t>Metaller - Aluminium (nyt)</t>
        </is>
      </c>
      <c r="B556" t="inlineStr">
        <is>
          <t>Belgien</t>
        </is>
      </c>
      <c r="C556" t="inlineStr">
        <is>
          <t>MDKK</t>
        </is>
      </c>
    </row>
    <row r="557">
      <c r="A557" t="inlineStr">
        <is>
          <t>Metaller - Aluminium (nyt)</t>
        </is>
      </c>
      <c r="B557" t="inlineStr">
        <is>
          <t>Bulgarien</t>
        </is>
      </c>
      <c r="C557" t="inlineStr">
        <is>
          <t>DKK</t>
        </is>
      </c>
    </row>
    <row r="558">
      <c r="A558" t="inlineStr">
        <is>
          <t>Metaller - Aluminium (nyt)</t>
        </is>
      </c>
      <c r="B558" t="inlineStr">
        <is>
          <t>Bulgarien</t>
        </is>
      </c>
      <c r="C558" t="inlineStr">
        <is>
          <t>kDKK</t>
        </is>
      </c>
    </row>
    <row r="559">
      <c r="A559" t="inlineStr">
        <is>
          <t>Metaller - Aluminium (nyt)</t>
        </is>
      </c>
      <c r="B559" t="inlineStr">
        <is>
          <t>Bulgarien</t>
        </is>
      </c>
      <c r="C559" t="inlineStr">
        <is>
          <t>MDKK</t>
        </is>
      </c>
    </row>
    <row r="560">
      <c r="A560" t="inlineStr">
        <is>
          <t>Metaller - Aluminium (nyt)</t>
        </is>
      </c>
      <c r="B560" t="inlineStr">
        <is>
          <t>Cypern</t>
        </is>
      </c>
      <c r="C560" t="inlineStr">
        <is>
          <t>DKK</t>
        </is>
      </c>
    </row>
    <row r="561">
      <c r="A561" t="inlineStr">
        <is>
          <t>Metaller - Aluminium (nyt)</t>
        </is>
      </c>
      <c r="B561" t="inlineStr">
        <is>
          <t>Cypern</t>
        </is>
      </c>
      <c r="C561" t="inlineStr">
        <is>
          <t>kDKK</t>
        </is>
      </c>
    </row>
    <row r="562">
      <c r="A562" t="inlineStr">
        <is>
          <t>Metaller - Aluminium (nyt)</t>
        </is>
      </c>
      <c r="B562" t="inlineStr">
        <is>
          <t>Cypern</t>
        </is>
      </c>
      <c r="C562" t="inlineStr">
        <is>
          <t>MDKK</t>
        </is>
      </c>
    </row>
    <row r="563">
      <c r="A563" t="inlineStr">
        <is>
          <t>Metaller - Aluminium (nyt)</t>
        </is>
      </c>
      <c r="B563" t="inlineStr">
        <is>
          <t>Danmark</t>
        </is>
      </c>
      <c r="C563" t="inlineStr">
        <is>
          <t>DKK</t>
        </is>
      </c>
    </row>
    <row r="564">
      <c r="A564" t="inlineStr">
        <is>
          <t>Metaller - Aluminium (nyt)</t>
        </is>
      </c>
      <c r="B564" t="inlineStr">
        <is>
          <t>Danmark</t>
        </is>
      </c>
      <c r="C564" t="inlineStr">
        <is>
          <t>kDKK</t>
        </is>
      </c>
    </row>
    <row r="565">
      <c r="A565" t="inlineStr">
        <is>
          <t>Metaller - Aluminium (nyt)</t>
        </is>
      </c>
      <c r="B565" t="inlineStr">
        <is>
          <t>Danmark</t>
        </is>
      </c>
      <c r="C565" t="inlineStr">
        <is>
          <t>MDKK</t>
        </is>
      </c>
    </row>
    <row r="566">
      <c r="A566" t="inlineStr">
        <is>
          <t>Metaller - Aluminium (nyt)</t>
        </is>
      </c>
      <c r="B566" t="inlineStr">
        <is>
          <t>Estland</t>
        </is>
      </c>
      <c r="C566" t="inlineStr">
        <is>
          <t>DKK</t>
        </is>
      </c>
    </row>
    <row r="567">
      <c r="A567" t="inlineStr">
        <is>
          <t>Metaller - Aluminium (nyt)</t>
        </is>
      </c>
      <c r="B567" t="inlineStr">
        <is>
          <t>Estland</t>
        </is>
      </c>
      <c r="C567" t="inlineStr">
        <is>
          <t>kDKK</t>
        </is>
      </c>
    </row>
    <row r="568">
      <c r="A568" t="inlineStr">
        <is>
          <t>Metaller - Aluminium (nyt)</t>
        </is>
      </c>
      <c r="B568" t="inlineStr">
        <is>
          <t>Estland</t>
        </is>
      </c>
      <c r="C568" t="inlineStr">
        <is>
          <t>MDKK</t>
        </is>
      </c>
    </row>
    <row r="569">
      <c r="A569" t="inlineStr">
        <is>
          <t>Metaller - Aluminium (nyt)</t>
        </is>
      </c>
      <c r="B569" t="inlineStr">
        <is>
          <t>Finland</t>
        </is>
      </c>
      <c r="C569" t="inlineStr">
        <is>
          <t>DKK</t>
        </is>
      </c>
    </row>
    <row r="570">
      <c r="A570" t="inlineStr">
        <is>
          <t>Metaller - Aluminium (nyt)</t>
        </is>
      </c>
      <c r="B570" t="inlineStr">
        <is>
          <t>Finland</t>
        </is>
      </c>
      <c r="C570" t="inlineStr">
        <is>
          <t>kDKK</t>
        </is>
      </c>
    </row>
    <row r="571">
      <c r="A571" t="inlineStr">
        <is>
          <t>Metaller - Aluminium (nyt)</t>
        </is>
      </c>
      <c r="B571" t="inlineStr">
        <is>
          <t>Finland</t>
        </is>
      </c>
      <c r="C571" t="inlineStr">
        <is>
          <t>MDKK</t>
        </is>
      </c>
    </row>
    <row r="572">
      <c r="A572" t="inlineStr">
        <is>
          <t>Metaller - Aluminium (nyt)</t>
        </is>
      </c>
      <c r="B572" t="inlineStr">
        <is>
          <t>Frankrig</t>
        </is>
      </c>
      <c r="C572" t="inlineStr">
        <is>
          <t>DKK</t>
        </is>
      </c>
    </row>
    <row r="573">
      <c r="A573" t="inlineStr">
        <is>
          <t>Metaller - Aluminium (nyt)</t>
        </is>
      </c>
      <c r="B573" t="inlineStr">
        <is>
          <t>Frankrig</t>
        </is>
      </c>
      <c r="C573" t="inlineStr">
        <is>
          <t>kDKK</t>
        </is>
      </c>
    </row>
    <row r="574">
      <c r="A574" t="inlineStr">
        <is>
          <t>Metaller - Aluminium (nyt)</t>
        </is>
      </c>
      <c r="B574" t="inlineStr">
        <is>
          <t>Frankrig</t>
        </is>
      </c>
      <c r="C574" t="inlineStr">
        <is>
          <t>MDKK</t>
        </is>
      </c>
    </row>
    <row r="575">
      <c r="A575" t="inlineStr">
        <is>
          <t>Metaller - Aluminium (nyt)</t>
        </is>
      </c>
      <c r="B575" t="inlineStr">
        <is>
          <t>Grækenland</t>
        </is>
      </c>
      <c r="C575" t="inlineStr">
        <is>
          <t>DKK</t>
        </is>
      </c>
    </row>
    <row r="576">
      <c r="A576" t="inlineStr">
        <is>
          <t>Metaller - Aluminium (nyt)</t>
        </is>
      </c>
      <c r="B576" t="inlineStr">
        <is>
          <t>Grækenland</t>
        </is>
      </c>
      <c r="C576" t="inlineStr">
        <is>
          <t>kDKK</t>
        </is>
      </c>
    </row>
    <row r="577">
      <c r="A577" t="inlineStr">
        <is>
          <t>Metaller - Aluminium (nyt)</t>
        </is>
      </c>
      <c r="B577" t="inlineStr">
        <is>
          <t>Grækenland</t>
        </is>
      </c>
      <c r="C577" t="inlineStr">
        <is>
          <t>MDKK</t>
        </is>
      </c>
    </row>
    <row r="578">
      <c r="A578" t="inlineStr">
        <is>
          <t>Metaller - Aluminium (nyt)</t>
        </is>
      </c>
      <c r="B578" t="inlineStr">
        <is>
          <t>Irland</t>
        </is>
      </c>
      <c r="C578" t="inlineStr">
        <is>
          <t>DKK</t>
        </is>
      </c>
    </row>
    <row r="579">
      <c r="A579" t="inlineStr">
        <is>
          <t>Metaller - Aluminium (nyt)</t>
        </is>
      </c>
      <c r="B579" t="inlineStr">
        <is>
          <t>Irland</t>
        </is>
      </c>
      <c r="C579" t="inlineStr">
        <is>
          <t>kDKK</t>
        </is>
      </c>
    </row>
    <row r="580">
      <c r="A580" t="inlineStr">
        <is>
          <t>Metaller - Aluminium (nyt)</t>
        </is>
      </c>
      <c r="B580" t="inlineStr">
        <is>
          <t>Irland</t>
        </is>
      </c>
      <c r="C580" t="inlineStr">
        <is>
          <t>MDKK</t>
        </is>
      </c>
    </row>
    <row r="581">
      <c r="A581" t="inlineStr">
        <is>
          <t>Metaller - Aluminium (nyt)</t>
        </is>
      </c>
      <c r="B581" t="inlineStr">
        <is>
          <t>Italien</t>
        </is>
      </c>
      <c r="C581" t="inlineStr">
        <is>
          <t>DKK</t>
        </is>
      </c>
    </row>
    <row r="582">
      <c r="A582" t="inlineStr">
        <is>
          <t>Metaller - Aluminium (nyt)</t>
        </is>
      </c>
      <c r="B582" t="inlineStr">
        <is>
          <t>Italien</t>
        </is>
      </c>
      <c r="C582" t="inlineStr">
        <is>
          <t>kDKK</t>
        </is>
      </c>
    </row>
    <row r="583">
      <c r="A583" t="inlineStr">
        <is>
          <t>Metaller - Aluminium (nyt)</t>
        </is>
      </c>
      <c r="B583" t="inlineStr">
        <is>
          <t>Italien</t>
        </is>
      </c>
      <c r="C583" t="inlineStr">
        <is>
          <t>MDKK</t>
        </is>
      </c>
    </row>
    <row r="584">
      <c r="A584" t="inlineStr">
        <is>
          <t>Metaller - Aluminium (nyt)</t>
        </is>
      </c>
      <c r="B584" t="inlineStr">
        <is>
          <t>Kina</t>
        </is>
      </c>
      <c r="C584" t="inlineStr">
        <is>
          <t>DKK</t>
        </is>
      </c>
    </row>
    <row r="585">
      <c r="A585" t="inlineStr">
        <is>
          <t>Metaller - Aluminium (nyt)</t>
        </is>
      </c>
      <c r="B585" t="inlineStr">
        <is>
          <t>Kina</t>
        </is>
      </c>
      <c r="C585" t="inlineStr">
        <is>
          <t>kDKK</t>
        </is>
      </c>
    </row>
    <row r="586">
      <c r="A586" t="inlineStr">
        <is>
          <t>Metaller - Aluminium (nyt)</t>
        </is>
      </c>
      <c r="B586" t="inlineStr">
        <is>
          <t>Kina</t>
        </is>
      </c>
      <c r="C586" t="inlineStr">
        <is>
          <t>MDKK</t>
        </is>
      </c>
    </row>
    <row r="587">
      <c r="A587" t="inlineStr">
        <is>
          <t>Metaller - Aluminium (nyt)</t>
        </is>
      </c>
      <c r="B587" t="inlineStr">
        <is>
          <t>Kroatien</t>
        </is>
      </c>
      <c r="C587" t="inlineStr">
        <is>
          <t>DKK</t>
        </is>
      </c>
    </row>
    <row r="588">
      <c r="A588" t="inlineStr">
        <is>
          <t>Metaller - Aluminium (nyt)</t>
        </is>
      </c>
      <c r="B588" t="inlineStr">
        <is>
          <t>Kroatien</t>
        </is>
      </c>
      <c r="C588" t="inlineStr">
        <is>
          <t>kDKK</t>
        </is>
      </c>
    </row>
    <row r="589">
      <c r="A589" t="inlineStr">
        <is>
          <t>Metaller - Aluminium (nyt)</t>
        </is>
      </c>
      <c r="B589" t="inlineStr">
        <is>
          <t>Kroatien</t>
        </is>
      </c>
      <c r="C589" t="inlineStr">
        <is>
          <t>MDKK</t>
        </is>
      </c>
    </row>
    <row r="590">
      <c r="A590" t="inlineStr">
        <is>
          <t>Metaller - Aluminium (nyt)</t>
        </is>
      </c>
      <c r="B590" t="inlineStr">
        <is>
          <t>Letland</t>
        </is>
      </c>
      <c r="C590" t="inlineStr">
        <is>
          <t>DKK</t>
        </is>
      </c>
    </row>
    <row r="591">
      <c r="A591" t="inlineStr">
        <is>
          <t>Metaller - Aluminium (nyt)</t>
        </is>
      </c>
      <c r="B591" t="inlineStr">
        <is>
          <t>Letland</t>
        </is>
      </c>
      <c r="C591" t="inlineStr">
        <is>
          <t>kDKK</t>
        </is>
      </c>
    </row>
    <row r="592">
      <c r="A592" t="inlineStr">
        <is>
          <t>Metaller - Aluminium (nyt)</t>
        </is>
      </c>
      <c r="B592" t="inlineStr">
        <is>
          <t>Letland</t>
        </is>
      </c>
      <c r="C592" t="inlineStr">
        <is>
          <t>MDKK</t>
        </is>
      </c>
    </row>
    <row r="593">
      <c r="A593" t="inlineStr">
        <is>
          <t>Metaller - Aluminium (nyt)</t>
        </is>
      </c>
      <c r="B593" t="inlineStr">
        <is>
          <t>Litauen</t>
        </is>
      </c>
      <c r="C593" t="inlineStr">
        <is>
          <t>DKK</t>
        </is>
      </c>
    </row>
    <row r="594">
      <c r="A594" t="inlineStr">
        <is>
          <t>Metaller - Aluminium (nyt)</t>
        </is>
      </c>
      <c r="B594" t="inlineStr">
        <is>
          <t>Litauen</t>
        </is>
      </c>
      <c r="C594" t="inlineStr">
        <is>
          <t>kDKK</t>
        </is>
      </c>
    </row>
    <row r="595">
      <c r="A595" t="inlineStr">
        <is>
          <t>Metaller - Aluminium (nyt)</t>
        </is>
      </c>
      <c r="B595" t="inlineStr">
        <is>
          <t>Litauen</t>
        </is>
      </c>
      <c r="C595" t="inlineStr">
        <is>
          <t>MDKK</t>
        </is>
      </c>
    </row>
    <row r="596">
      <c r="A596" t="inlineStr">
        <is>
          <t>Metaller - Aluminium (nyt)</t>
        </is>
      </c>
      <c r="B596" t="inlineStr">
        <is>
          <t>Luxemburg</t>
        </is>
      </c>
      <c r="C596" t="inlineStr">
        <is>
          <t>DKK</t>
        </is>
      </c>
    </row>
    <row r="597">
      <c r="A597" t="inlineStr">
        <is>
          <t>Metaller - Aluminium (nyt)</t>
        </is>
      </c>
      <c r="B597" t="inlineStr">
        <is>
          <t>Luxemburg</t>
        </is>
      </c>
      <c r="C597" t="inlineStr">
        <is>
          <t>kDKK</t>
        </is>
      </c>
    </row>
    <row r="598">
      <c r="A598" t="inlineStr">
        <is>
          <t>Metaller - Aluminium (nyt)</t>
        </is>
      </c>
      <c r="B598" t="inlineStr">
        <is>
          <t>Luxemburg</t>
        </is>
      </c>
      <c r="C598" t="inlineStr">
        <is>
          <t>MDKK</t>
        </is>
      </c>
    </row>
    <row r="599">
      <c r="A599" t="inlineStr">
        <is>
          <t>Metaller - Aluminium (nyt)</t>
        </is>
      </c>
      <c r="B599" t="inlineStr">
        <is>
          <t>Malta</t>
        </is>
      </c>
      <c r="C599" t="inlineStr">
        <is>
          <t>DKK</t>
        </is>
      </c>
    </row>
    <row r="600">
      <c r="A600" t="inlineStr">
        <is>
          <t>Metaller - Aluminium (nyt)</t>
        </is>
      </c>
      <c r="B600" t="inlineStr">
        <is>
          <t>Malta</t>
        </is>
      </c>
      <c r="C600" t="inlineStr">
        <is>
          <t>kDKK</t>
        </is>
      </c>
    </row>
    <row r="601">
      <c r="A601" t="inlineStr">
        <is>
          <t>Metaller - Aluminium (nyt)</t>
        </is>
      </c>
      <c r="B601" t="inlineStr">
        <is>
          <t>Malta</t>
        </is>
      </c>
      <c r="C601" t="inlineStr">
        <is>
          <t>MDKK</t>
        </is>
      </c>
    </row>
    <row r="602">
      <c r="A602" t="inlineStr">
        <is>
          <t>Metaller - Aluminium (nyt)</t>
        </is>
      </c>
      <c r="B602" t="inlineStr">
        <is>
          <t>Nederlandene</t>
        </is>
      </c>
      <c r="C602" t="inlineStr">
        <is>
          <t>DKK</t>
        </is>
      </c>
    </row>
    <row r="603">
      <c r="A603" t="inlineStr">
        <is>
          <t>Metaller - Aluminium (nyt)</t>
        </is>
      </c>
      <c r="B603" t="inlineStr">
        <is>
          <t>Nederlandene</t>
        </is>
      </c>
      <c r="C603" t="inlineStr">
        <is>
          <t>kDKK</t>
        </is>
      </c>
    </row>
    <row r="604">
      <c r="A604" t="inlineStr">
        <is>
          <t>Metaller - Aluminium (nyt)</t>
        </is>
      </c>
      <c r="B604" t="inlineStr">
        <is>
          <t>Nederlandene</t>
        </is>
      </c>
      <c r="C604" t="inlineStr">
        <is>
          <t>MDKK</t>
        </is>
      </c>
    </row>
    <row r="605">
      <c r="A605" t="inlineStr">
        <is>
          <t>Metaller - Aluminium (nyt)</t>
        </is>
      </c>
      <c r="B605" t="inlineStr">
        <is>
          <t>Norge</t>
        </is>
      </c>
      <c r="C605" t="inlineStr">
        <is>
          <t>DKK</t>
        </is>
      </c>
    </row>
    <row r="606">
      <c r="A606" t="inlineStr">
        <is>
          <t>Metaller - Aluminium (nyt)</t>
        </is>
      </c>
      <c r="B606" t="inlineStr">
        <is>
          <t>Norge</t>
        </is>
      </c>
      <c r="C606" t="inlineStr">
        <is>
          <t>kDKK</t>
        </is>
      </c>
    </row>
    <row r="607">
      <c r="A607" t="inlineStr">
        <is>
          <t>Metaller - Aluminium (nyt)</t>
        </is>
      </c>
      <c r="B607" t="inlineStr">
        <is>
          <t>Norge</t>
        </is>
      </c>
      <c r="C607" t="inlineStr">
        <is>
          <t>MDKK</t>
        </is>
      </c>
    </row>
    <row r="608">
      <c r="A608" t="inlineStr">
        <is>
          <t>Metaller - Aluminium (nyt)</t>
        </is>
      </c>
      <c r="B608" t="inlineStr">
        <is>
          <t>Østrig</t>
        </is>
      </c>
      <c r="C608" t="inlineStr">
        <is>
          <t>DKK</t>
        </is>
      </c>
    </row>
    <row r="609">
      <c r="A609" t="inlineStr">
        <is>
          <t>Metaller - Aluminium (nyt)</t>
        </is>
      </c>
      <c r="B609" t="inlineStr">
        <is>
          <t>Østrig</t>
        </is>
      </c>
      <c r="C609" t="inlineStr">
        <is>
          <t>kDKK</t>
        </is>
      </c>
    </row>
    <row r="610">
      <c r="A610" t="inlineStr">
        <is>
          <t>Metaller - Aluminium (nyt)</t>
        </is>
      </c>
      <c r="B610" t="inlineStr">
        <is>
          <t>Østrig</t>
        </is>
      </c>
      <c r="C610" t="inlineStr">
        <is>
          <t>MDKK</t>
        </is>
      </c>
    </row>
    <row r="611">
      <c r="A611" t="inlineStr">
        <is>
          <t>Metaller - Aluminium (nyt)</t>
        </is>
      </c>
      <c r="B611" t="inlineStr">
        <is>
          <t>Polen</t>
        </is>
      </c>
      <c r="C611" t="inlineStr">
        <is>
          <t>DKK</t>
        </is>
      </c>
    </row>
    <row r="612">
      <c r="A612" t="inlineStr">
        <is>
          <t>Metaller - Aluminium (nyt)</t>
        </is>
      </c>
      <c r="B612" t="inlineStr">
        <is>
          <t>Polen</t>
        </is>
      </c>
      <c r="C612" t="inlineStr">
        <is>
          <t>kDKK</t>
        </is>
      </c>
    </row>
    <row r="613">
      <c r="A613" t="inlineStr">
        <is>
          <t>Metaller - Aluminium (nyt)</t>
        </is>
      </c>
      <c r="B613" t="inlineStr">
        <is>
          <t>Polen</t>
        </is>
      </c>
      <c r="C613" t="inlineStr">
        <is>
          <t>MDKK</t>
        </is>
      </c>
    </row>
    <row r="614">
      <c r="A614" t="inlineStr">
        <is>
          <t>Metaller - Aluminium (nyt)</t>
        </is>
      </c>
      <c r="B614" t="inlineStr">
        <is>
          <t>Portugal</t>
        </is>
      </c>
      <c r="C614" t="inlineStr">
        <is>
          <t>DKK</t>
        </is>
      </c>
    </row>
    <row r="615">
      <c r="A615" t="inlineStr">
        <is>
          <t>Metaller - Aluminium (nyt)</t>
        </is>
      </c>
      <c r="B615" t="inlineStr">
        <is>
          <t>Portugal</t>
        </is>
      </c>
      <c r="C615" t="inlineStr">
        <is>
          <t>kDKK</t>
        </is>
      </c>
    </row>
    <row r="616">
      <c r="A616" t="inlineStr">
        <is>
          <t>Metaller - Aluminium (nyt)</t>
        </is>
      </c>
      <c r="B616" t="inlineStr">
        <is>
          <t>Portugal</t>
        </is>
      </c>
      <c r="C616" t="inlineStr">
        <is>
          <t>MDKK</t>
        </is>
      </c>
    </row>
    <row r="617">
      <c r="A617" t="inlineStr">
        <is>
          <t>Metaller - Aluminium (nyt)</t>
        </is>
      </c>
      <c r="B617" t="inlineStr">
        <is>
          <t>Rumænien</t>
        </is>
      </c>
      <c r="C617" t="inlineStr">
        <is>
          <t>DKK</t>
        </is>
      </c>
    </row>
    <row r="618">
      <c r="A618" t="inlineStr">
        <is>
          <t>Metaller - Aluminium (nyt)</t>
        </is>
      </c>
      <c r="B618" t="inlineStr">
        <is>
          <t>Rumænien</t>
        </is>
      </c>
      <c r="C618" t="inlineStr">
        <is>
          <t>kDKK</t>
        </is>
      </c>
    </row>
    <row r="619">
      <c r="A619" t="inlineStr">
        <is>
          <t>Metaller - Aluminium (nyt)</t>
        </is>
      </c>
      <c r="B619" t="inlineStr">
        <is>
          <t>Rumænien</t>
        </is>
      </c>
      <c r="C619" t="inlineStr">
        <is>
          <t>MDKK</t>
        </is>
      </c>
    </row>
    <row r="620">
      <c r="A620" t="inlineStr">
        <is>
          <t>Metaller - Aluminium (nyt)</t>
        </is>
      </c>
      <c r="B620" t="inlineStr">
        <is>
          <t>Slovakiet</t>
        </is>
      </c>
      <c r="C620" t="inlineStr">
        <is>
          <t>DKK</t>
        </is>
      </c>
    </row>
    <row r="621">
      <c r="A621" t="inlineStr">
        <is>
          <t>Metaller - Aluminium (nyt)</t>
        </is>
      </c>
      <c r="B621" t="inlineStr">
        <is>
          <t>Slovakiet</t>
        </is>
      </c>
      <c r="C621" t="inlineStr">
        <is>
          <t>kDKK</t>
        </is>
      </c>
    </row>
    <row r="622">
      <c r="A622" t="inlineStr">
        <is>
          <t>Metaller - Aluminium (nyt)</t>
        </is>
      </c>
      <c r="B622" t="inlineStr">
        <is>
          <t>Slovakiet</t>
        </is>
      </c>
      <c r="C622" t="inlineStr">
        <is>
          <t>MDKK</t>
        </is>
      </c>
    </row>
    <row r="623">
      <c r="A623" t="inlineStr">
        <is>
          <t>Metaller - Aluminium (nyt)</t>
        </is>
      </c>
      <c r="B623" t="inlineStr">
        <is>
          <t>Slovenien</t>
        </is>
      </c>
      <c r="C623" t="inlineStr">
        <is>
          <t>DKK</t>
        </is>
      </c>
    </row>
    <row r="624">
      <c r="A624" t="inlineStr">
        <is>
          <t>Metaller - Aluminium (nyt)</t>
        </is>
      </c>
      <c r="B624" t="inlineStr">
        <is>
          <t>Slovenien</t>
        </is>
      </c>
      <c r="C624" t="inlineStr">
        <is>
          <t>kDKK</t>
        </is>
      </c>
    </row>
    <row r="625">
      <c r="A625" t="inlineStr">
        <is>
          <t>Metaller - Aluminium (nyt)</t>
        </is>
      </c>
      <c r="B625" t="inlineStr">
        <is>
          <t>Slovenien</t>
        </is>
      </c>
      <c r="C625" t="inlineStr">
        <is>
          <t>MDKK</t>
        </is>
      </c>
    </row>
    <row r="626">
      <c r="A626" t="inlineStr">
        <is>
          <t>Metaller - Aluminium (nyt)</t>
        </is>
      </c>
      <c r="B626" t="inlineStr">
        <is>
          <t>Spanien</t>
        </is>
      </c>
      <c r="C626" t="inlineStr">
        <is>
          <t>DKK</t>
        </is>
      </c>
    </row>
    <row r="627">
      <c r="A627" t="inlineStr">
        <is>
          <t>Metaller - Aluminium (nyt)</t>
        </is>
      </c>
      <c r="B627" t="inlineStr">
        <is>
          <t>Spanien</t>
        </is>
      </c>
      <c r="C627" t="inlineStr">
        <is>
          <t>kDKK</t>
        </is>
      </c>
    </row>
    <row r="628">
      <c r="A628" t="inlineStr">
        <is>
          <t>Metaller - Aluminium (nyt)</t>
        </is>
      </c>
      <c r="B628" t="inlineStr">
        <is>
          <t>Spanien</t>
        </is>
      </c>
      <c r="C628" t="inlineStr">
        <is>
          <t>MDKK</t>
        </is>
      </c>
    </row>
    <row r="629">
      <c r="A629" t="inlineStr">
        <is>
          <t>Metaller - Aluminium (nyt)</t>
        </is>
      </c>
      <c r="B629" t="inlineStr">
        <is>
          <t>Sverige</t>
        </is>
      </c>
      <c r="C629" t="inlineStr">
        <is>
          <t>DKK</t>
        </is>
      </c>
    </row>
    <row r="630">
      <c r="A630" t="inlineStr">
        <is>
          <t>Metaller - Aluminium (nyt)</t>
        </is>
      </c>
      <c r="B630" t="inlineStr">
        <is>
          <t>Sverige</t>
        </is>
      </c>
      <c r="C630" t="inlineStr">
        <is>
          <t>kDKK</t>
        </is>
      </c>
    </row>
    <row r="631">
      <c r="A631" t="inlineStr">
        <is>
          <t>Metaller - Aluminium (nyt)</t>
        </is>
      </c>
      <c r="B631" t="inlineStr">
        <is>
          <t>Sverige</t>
        </is>
      </c>
      <c r="C631" t="inlineStr">
        <is>
          <t>MDKK</t>
        </is>
      </c>
    </row>
    <row r="632">
      <c r="A632" t="inlineStr">
        <is>
          <t>Metaller - Aluminium (nyt)</t>
        </is>
      </c>
      <c r="B632" t="inlineStr">
        <is>
          <t>Tjekkiet</t>
        </is>
      </c>
      <c r="C632" t="inlineStr">
        <is>
          <t>DKK</t>
        </is>
      </c>
    </row>
    <row r="633">
      <c r="A633" t="inlineStr">
        <is>
          <t>Metaller - Aluminium (nyt)</t>
        </is>
      </c>
      <c r="B633" t="inlineStr">
        <is>
          <t>Tjekkiet</t>
        </is>
      </c>
      <c r="C633" t="inlineStr">
        <is>
          <t>kDKK</t>
        </is>
      </c>
    </row>
    <row r="634">
      <c r="A634" t="inlineStr">
        <is>
          <t>Metaller - Aluminium (nyt)</t>
        </is>
      </c>
      <c r="B634" t="inlineStr">
        <is>
          <t>Tjekkiet</t>
        </is>
      </c>
      <c r="C634" t="inlineStr">
        <is>
          <t>MDKK</t>
        </is>
      </c>
    </row>
    <row r="635">
      <c r="A635" t="inlineStr">
        <is>
          <t>Metaller - Aluminium (nyt)</t>
        </is>
      </c>
      <c r="B635" t="inlineStr">
        <is>
          <t>Tyrkiet</t>
        </is>
      </c>
      <c r="C635" t="inlineStr">
        <is>
          <t>DKK</t>
        </is>
      </c>
    </row>
    <row r="636">
      <c r="A636" t="inlineStr">
        <is>
          <t>Metaller - Aluminium (nyt)</t>
        </is>
      </c>
      <c r="B636" t="inlineStr">
        <is>
          <t>Tyrkiet</t>
        </is>
      </c>
      <c r="C636" t="inlineStr">
        <is>
          <t>kDKK</t>
        </is>
      </c>
    </row>
    <row r="637">
      <c r="A637" t="inlineStr">
        <is>
          <t>Metaller - Aluminium (nyt)</t>
        </is>
      </c>
      <c r="B637" t="inlineStr">
        <is>
          <t>Tyrkiet</t>
        </is>
      </c>
      <c r="C637" t="inlineStr">
        <is>
          <t>MDKK</t>
        </is>
      </c>
    </row>
    <row r="638">
      <c r="A638" t="inlineStr">
        <is>
          <t>Metaller - Aluminium (nyt)</t>
        </is>
      </c>
      <c r="B638" t="inlineStr">
        <is>
          <t>Tyskland</t>
        </is>
      </c>
      <c r="C638" t="inlineStr">
        <is>
          <t>DKK</t>
        </is>
      </c>
    </row>
    <row r="639">
      <c r="A639" t="inlineStr">
        <is>
          <t>Metaller - Aluminium (nyt)</t>
        </is>
      </c>
      <c r="B639" t="inlineStr">
        <is>
          <t>Tyskland</t>
        </is>
      </c>
      <c r="C639" t="inlineStr">
        <is>
          <t>kDKK</t>
        </is>
      </c>
    </row>
    <row r="640">
      <c r="A640" t="inlineStr">
        <is>
          <t>Metaller - Aluminium (nyt)</t>
        </is>
      </c>
      <c r="B640" t="inlineStr">
        <is>
          <t>Tyskland</t>
        </is>
      </c>
      <c r="C640" t="inlineStr">
        <is>
          <t>MDKK</t>
        </is>
      </c>
    </row>
    <row r="641">
      <c r="A641" t="inlineStr">
        <is>
          <t>Metaller - Aluminium (nyt)</t>
        </is>
      </c>
      <c r="B641" t="inlineStr">
        <is>
          <t>UK</t>
        </is>
      </c>
      <c r="C641" t="inlineStr">
        <is>
          <t>DKK</t>
        </is>
      </c>
    </row>
    <row r="642">
      <c r="A642" t="inlineStr">
        <is>
          <t>Metaller - Aluminium (nyt)</t>
        </is>
      </c>
      <c r="B642" t="inlineStr">
        <is>
          <t>UK</t>
        </is>
      </c>
      <c r="C642" t="inlineStr">
        <is>
          <t>kDKK</t>
        </is>
      </c>
    </row>
    <row r="643">
      <c r="A643" t="inlineStr">
        <is>
          <t>Metaller - Aluminium (nyt)</t>
        </is>
      </c>
      <c r="B643" t="inlineStr">
        <is>
          <t>UK</t>
        </is>
      </c>
      <c r="C643" t="inlineStr">
        <is>
          <t>MDKK</t>
        </is>
      </c>
    </row>
    <row r="644">
      <c r="A644" t="inlineStr">
        <is>
          <t>Metaller - Aluminium (nyt)</t>
        </is>
      </c>
      <c r="B644" t="inlineStr">
        <is>
          <t>Ungarn</t>
        </is>
      </c>
      <c r="C644" t="inlineStr">
        <is>
          <t>DKK</t>
        </is>
      </c>
    </row>
    <row r="645">
      <c r="A645" t="inlineStr">
        <is>
          <t>Metaller - Aluminium (nyt)</t>
        </is>
      </c>
      <c r="B645" t="inlineStr">
        <is>
          <t>Ungarn</t>
        </is>
      </c>
      <c r="C645" t="inlineStr">
        <is>
          <t>kDKK</t>
        </is>
      </c>
    </row>
    <row r="646">
      <c r="A646" t="inlineStr">
        <is>
          <t>Metaller - Aluminium (nyt)</t>
        </is>
      </c>
      <c r="B646" t="inlineStr">
        <is>
          <t>Ungarn</t>
        </is>
      </c>
      <c r="C646" t="inlineStr">
        <is>
          <t>MDKK</t>
        </is>
      </c>
    </row>
    <row r="647">
      <c r="A647" t="inlineStr">
        <is>
          <t>Metaller - Aluminium (nyt)</t>
        </is>
      </c>
      <c r="B647" t="inlineStr">
        <is>
          <t>USA</t>
        </is>
      </c>
      <c r="C647" t="inlineStr">
        <is>
          <t>DKK</t>
        </is>
      </c>
    </row>
    <row r="648">
      <c r="A648" t="inlineStr">
        <is>
          <t>Metaller - Aluminium (nyt)</t>
        </is>
      </c>
      <c r="B648" t="inlineStr">
        <is>
          <t>USA</t>
        </is>
      </c>
      <c r="C648" t="inlineStr">
        <is>
          <t>kDKK</t>
        </is>
      </c>
    </row>
    <row r="649">
      <c r="A649" t="inlineStr">
        <is>
          <t>Metaller - Aluminium (nyt)</t>
        </is>
      </c>
      <c r="B649" t="inlineStr">
        <is>
          <t>USA</t>
        </is>
      </c>
      <c r="C649" t="inlineStr">
        <is>
          <t>MDKK</t>
        </is>
      </c>
    </row>
    <row r="650">
      <c r="A650" t="inlineStr">
        <is>
          <t>Metaller - Bly, zink og tin (genanvendt)</t>
        </is>
      </c>
      <c r="B650" t="inlineStr">
        <is>
          <t>Danmark</t>
        </is>
      </c>
      <c r="C650" t="inlineStr">
        <is>
          <t>DKK</t>
        </is>
      </c>
    </row>
    <row r="651">
      <c r="A651" t="inlineStr">
        <is>
          <t>Metaller - Bly, zink og tin (genanvendt)</t>
        </is>
      </c>
      <c r="B651" t="inlineStr">
        <is>
          <t>Danmark</t>
        </is>
      </c>
      <c r="C651" t="inlineStr">
        <is>
          <t>kDKK</t>
        </is>
      </c>
    </row>
    <row r="652">
      <c r="A652" t="inlineStr">
        <is>
          <t>Metaller - Bly, zink og tin (genanvendt)</t>
        </is>
      </c>
      <c r="B652" t="inlineStr">
        <is>
          <t>Danmark</t>
        </is>
      </c>
      <c r="C652" t="inlineStr">
        <is>
          <t>MDKK</t>
        </is>
      </c>
    </row>
    <row r="653">
      <c r="A653" t="inlineStr">
        <is>
          <t>Metaller - Bly, zink og tin (nyt)</t>
        </is>
      </c>
      <c r="B653" t="inlineStr">
        <is>
          <t>Belgien</t>
        </is>
      </c>
      <c r="C653" t="inlineStr">
        <is>
          <t>DKK</t>
        </is>
      </c>
    </row>
    <row r="654">
      <c r="A654" t="inlineStr">
        <is>
          <t>Metaller - Bly, zink og tin (nyt)</t>
        </is>
      </c>
      <c r="B654" t="inlineStr">
        <is>
          <t>Belgien</t>
        </is>
      </c>
      <c r="C654" t="inlineStr">
        <is>
          <t>kDKK</t>
        </is>
      </c>
    </row>
    <row r="655">
      <c r="A655" t="inlineStr">
        <is>
          <t>Metaller - Bly, zink og tin (nyt)</t>
        </is>
      </c>
      <c r="B655" t="inlineStr">
        <is>
          <t>Belgien</t>
        </is>
      </c>
      <c r="C655" t="inlineStr">
        <is>
          <t>MDKK</t>
        </is>
      </c>
    </row>
    <row r="656">
      <c r="A656" t="inlineStr">
        <is>
          <t>Metaller - Bly, zink og tin (nyt)</t>
        </is>
      </c>
      <c r="B656" t="inlineStr">
        <is>
          <t>Bulgarien</t>
        </is>
      </c>
      <c r="C656" t="inlineStr">
        <is>
          <t>DKK</t>
        </is>
      </c>
    </row>
    <row r="657">
      <c r="A657" t="inlineStr">
        <is>
          <t>Metaller - Bly, zink og tin (nyt)</t>
        </is>
      </c>
      <c r="B657" t="inlineStr">
        <is>
          <t>Bulgarien</t>
        </is>
      </c>
      <c r="C657" t="inlineStr">
        <is>
          <t>kDKK</t>
        </is>
      </c>
    </row>
    <row r="658">
      <c r="A658" t="inlineStr">
        <is>
          <t>Metaller - Bly, zink og tin (nyt)</t>
        </is>
      </c>
      <c r="B658" t="inlineStr">
        <is>
          <t>Bulgarien</t>
        </is>
      </c>
      <c r="C658" t="inlineStr">
        <is>
          <t>MDKK</t>
        </is>
      </c>
    </row>
    <row r="659">
      <c r="A659" t="inlineStr">
        <is>
          <t>Metaller - Bly, zink og tin (nyt)</t>
        </is>
      </c>
      <c r="B659" t="inlineStr">
        <is>
          <t>Cypern</t>
        </is>
      </c>
      <c r="C659" t="inlineStr">
        <is>
          <t>DKK</t>
        </is>
      </c>
    </row>
    <row r="660">
      <c r="A660" t="inlineStr">
        <is>
          <t>Metaller - Bly, zink og tin (nyt)</t>
        </is>
      </c>
      <c r="B660" t="inlineStr">
        <is>
          <t>Cypern</t>
        </is>
      </c>
      <c r="C660" t="inlineStr">
        <is>
          <t>kDKK</t>
        </is>
      </c>
    </row>
    <row r="661">
      <c r="A661" t="inlineStr">
        <is>
          <t>Metaller - Bly, zink og tin (nyt)</t>
        </is>
      </c>
      <c r="B661" t="inlineStr">
        <is>
          <t>Cypern</t>
        </is>
      </c>
      <c r="C661" t="inlineStr">
        <is>
          <t>MDKK</t>
        </is>
      </c>
    </row>
    <row r="662">
      <c r="A662" t="inlineStr">
        <is>
          <t>Metaller - Bly, zink og tin (nyt)</t>
        </is>
      </c>
      <c r="B662" t="inlineStr">
        <is>
          <t>Danmark</t>
        </is>
      </c>
      <c r="C662" t="inlineStr">
        <is>
          <t>DKK</t>
        </is>
      </c>
    </row>
    <row r="663">
      <c r="A663" t="inlineStr">
        <is>
          <t>Metaller - Bly, zink og tin (nyt)</t>
        </is>
      </c>
      <c r="B663" t="inlineStr">
        <is>
          <t>Danmark</t>
        </is>
      </c>
      <c r="C663" t="inlineStr">
        <is>
          <t>kDKK</t>
        </is>
      </c>
    </row>
    <row r="664">
      <c r="A664" t="inlineStr">
        <is>
          <t>Metaller - Bly, zink og tin (nyt)</t>
        </is>
      </c>
      <c r="B664" t="inlineStr">
        <is>
          <t>Danmark</t>
        </is>
      </c>
      <c r="C664" t="inlineStr">
        <is>
          <t>MDKK</t>
        </is>
      </c>
    </row>
    <row r="665">
      <c r="A665" t="inlineStr">
        <is>
          <t>Metaller - Bly, zink og tin (nyt)</t>
        </is>
      </c>
      <c r="B665" t="inlineStr">
        <is>
          <t>Estland</t>
        </is>
      </c>
      <c r="C665" t="inlineStr">
        <is>
          <t>DKK</t>
        </is>
      </c>
    </row>
    <row r="666">
      <c r="A666" t="inlineStr">
        <is>
          <t>Metaller - Bly, zink og tin (nyt)</t>
        </is>
      </c>
      <c r="B666" t="inlineStr">
        <is>
          <t>Estland</t>
        </is>
      </c>
      <c r="C666" t="inlineStr">
        <is>
          <t>kDKK</t>
        </is>
      </c>
    </row>
    <row r="667">
      <c r="A667" t="inlineStr">
        <is>
          <t>Metaller - Bly, zink og tin (nyt)</t>
        </is>
      </c>
      <c r="B667" t="inlineStr">
        <is>
          <t>Estland</t>
        </is>
      </c>
      <c r="C667" t="inlineStr">
        <is>
          <t>MDKK</t>
        </is>
      </c>
    </row>
    <row r="668">
      <c r="A668" t="inlineStr">
        <is>
          <t>Metaller - Bly, zink og tin (nyt)</t>
        </is>
      </c>
      <c r="B668" t="inlineStr">
        <is>
          <t>Finland</t>
        </is>
      </c>
      <c r="C668" t="inlineStr">
        <is>
          <t>DKK</t>
        </is>
      </c>
    </row>
    <row r="669">
      <c r="A669" t="inlineStr">
        <is>
          <t>Metaller - Bly, zink og tin (nyt)</t>
        </is>
      </c>
      <c r="B669" t="inlineStr">
        <is>
          <t>Finland</t>
        </is>
      </c>
      <c r="C669" t="inlineStr">
        <is>
          <t>kDKK</t>
        </is>
      </c>
    </row>
    <row r="670">
      <c r="A670" t="inlineStr">
        <is>
          <t>Metaller - Bly, zink og tin (nyt)</t>
        </is>
      </c>
      <c r="B670" t="inlineStr">
        <is>
          <t>Finland</t>
        </is>
      </c>
      <c r="C670" t="inlineStr">
        <is>
          <t>MDKK</t>
        </is>
      </c>
    </row>
    <row r="671">
      <c r="A671" t="inlineStr">
        <is>
          <t>Metaller - Bly, zink og tin (nyt)</t>
        </is>
      </c>
      <c r="B671" t="inlineStr">
        <is>
          <t>Frankrig</t>
        </is>
      </c>
      <c r="C671" t="inlineStr">
        <is>
          <t>DKK</t>
        </is>
      </c>
    </row>
    <row r="672">
      <c r="A672" t="inlineStr">
        <is>
          <t>Metaller - Bly, zink og tin (nyt)</t>
        </is>
      </c>
      <c r="B672" t="inlineStr">
        <is>
          <t>Frankrig</t>
        </is>
      </c>
      <c r="C672" t="inlineStr">
        <is>
          <t>kDKK</t>
        </is>
      </c>
    </row>
    <row r="673">
      <c r="A673" t="inlineStr">
        <is>
          <t>Metaller - Bly, zink og tin (nyt)</t>
        </is>
      </c>
      <c r="B673" t="inlineStr">
        <is>
          <t>Frankrig</t>
        </is>
      </c>
      <c r="C673" t="inlineStr">
        <is>
          <t>MDKK</t>
        </is>
      </c>
    </row>
    <row r="674">
      <c r="A674" t="inlineStr">
        <is>
          <t>Metaller - Bly, zink og tin (nyt)</t>
        </is>
      </c>
      <c r="B674" t="inlineStr">
        <is>
          <t>Grækenland</t>
        </is>
      </c>
      <c r="C674" t="inlineStr">
        <is>
          <t>DKK</t>
        </is>
      </c>
    </row>
    <row r="675">
      <c r="A675" t="inlineStr">
        <is>
          <t>Metaller - Bly, zink og tin (nyt)</t>
        </is>
      </c>
      <c r="B675" t="inlineStr">
        <is>
          <t>Grækenland</t>
        </is>
      </c>
      <c r="C675" t="inlineStr">
        <is>
          <t>kDKK</t>
        </is>
      </c>
    </row>
    <row r="676">
      <c r="A676" t="inlineStr">
        <is>
          <t>Metaller - Bly, zink og tin (nyt)</t>
        </is>
      </c>
      <c r="B676" t="inlineStr">
        <is>
          <t>Grækenland</t>
        </is>
      </c>
      <c r="C676" t="inlineStr">
        <is>
          <t>MDKK</t>
        </is>
      </c>
    </row>
    <row r="677">
      <c r="A677" t="inlineStr">
        <is>
          <t>Metaller - Bly, zink og tin (nyt)</t>
        </is>
      </c>
      <c r="B677" t="inlineStr">
        <is>
          <t>Irland</t>
        </is>
      </c>
      <c r="C677" t="inlineStr">
        <is>
          <t>DKK</t>
        </is>
      </c>
    </row>
    <row r="678">
      <c r="A678" t="inlineStr">
        <is>
          <t>Metaller - Bly, zink og tin (nyt)</t>
        </is>
      </c>
      <c r="B678" t="inlineStr">
        <is>
          <t>Irland</t>
        </is>
      </c>
      <c r="C678" t="inlineStr">
        <is>
          <t>kDKK</t>
        </is>
      </c>
    </row>
    <row r="679">
      <c r="A679" t="inlineStr">
        <is>
          <t>Metaller - Bly, zink og tin (nyt)</t>
        </is>
      </c>
      <c r="B679" t="inlineStr">
        <is>
          <t>Irland</t>
        </is>
      </c>
      <c r="C679" t="inlineStr">
        <is>
          <t>MDKK</t>
        </is>
      </c>
    </row>
    <row r="680">
      <c r="A680" t="inlineStr">
        <is>
          <t>Metaller - Bly, zink og tin (nyt)</t>
        </is>
      </c>
      <c r="B680" t="inlineStr">
        <is>
          <t>Italien</t>
        </is>
      </c>
      <c r="C680" t="inlineStr">
        <is>
          <t>DKK</t>
        </is>
      </c>
    </row>
    <row r="681">
      <c r="A681" t="inlineStr">
        <is>
          <t>Metaller - Bly, zink og tin (nyt)</t>
        </is>
      </c>
      <c r="B681" t="inlineStr">
        <is>
          <t>Italien</t>
        </is>
      </c>
      <c r="C681" t="inlineStr">
        <is>
          <t>kDKK</t>
        </is>
      </c>
    </row>
    <row r="682">
      <c r="A682" t="inlineStr">
        <is>
          <t>Metaller - Bly, zink og tin (nyt)</t>
        </is>
      </c>
      <c r="B682" t="inlineStr">
        <is>
          <t>Italien</t>
        </is>
      </c>
      <c r="C682" t="inlineStr">
        <is>
          <t>MDKK</t>
        </is>
      </c>
    </row>
    <row r="683">
      <c r="A683" t="inlineStr">
        <is>
          <t>Metaller - Bly, zink og tin (nyt)</t>
        </is>
      </c>
      <c r="B683" t="inlineStr">
        <is>
          <t>Kina</t>
        </is>
      </c>
      <c r="C683" t="inlineStr">
        <is>
          <t>DKK</t>
        </is>
      </c>
    </row>
    <row r="684">
      <c r="A684" t="inlineStr">
        <is>
          <t>Metaller - Bly, zink og tin (nyt)</t>
        </is>
      </c>
      <c r="B684" t="inlineStr">
        <is>
          <t>Kina</t>
        </is>
      </c>
      <c r="C684" t="inlineStr">
        <is>
          <t>kDKK</t>
        </is>
      </c>
    </row>
    <row r="685">
      <c r="A685" t="inlineStr">
        <is>
          <t>Metaller - Bly, zink og tin (nyt)</t>
        </is>
      </c>
      <c r="B685" t="inlineStr">
        <is>
          <t>Kina</t>
        </is>
      </c>
      <c r="C685" t="inlineStr">
        <is>
          <t>MDKK</t>
        </is>
      </c>
    </row>
    <row r="686">
      <c r="A686" t="inlineStr">
        <is>
          <t>Metaller - Bly, zink og tin (nyt)</t>
        </is>
      </c>
      <c r="B686" t="inlineStr">
        <is>
          <t>Kroatien</t>
        </is>
      </c>
      <c r="C686" t="inlineStr">
        <is>
          <t>DKK</t>
        </is>
      </c>
    </row>
    <row r="687">
      <c r="A687" t="inlineStr">
        <is>
          <t>Metaller - Bly, zink og tin (nyt)</t>
        </is>
      </c>
      <c r="B687" t="inlineStr">
        <is>
          <t>Kroatien</t>
        </is>
      </c>
      <c r="C687" t="inlineStr">
        <is>
          <t>kDKK</t>
        </is>
      </c>
    </row>
    <row r="688">
      <c r="A688" t="inlineStr">
        <is>
          <t>Metaller - Bly, zink og tin (nyt)</t>
        </is>
      </c>
      <c r="B688" t="inlineStr">
        <is>
          <t>Kroatien</t>
        </is>
      </c>
      <c r="C688" t="inlineStr">
        <is>
          <t>MDKK</t>
        </is>
      </c>
    </row>
    <row r="689">
      <c r="A689" t="inlineStr">
        <is>
          <t>Metaller - Bly, zink og tin (nyt)</t>
        </is>
      </c>
      <c r="B689" t="inlineStr">
        <is>
          <t>Letland</t>
        </is>
      </c>
      <c r="C689" t="inlineStr">
        <is>
          <t>DKK</t>
        </is>
      </c>
    </row>
    <row r="690">
      <c r="A690" t="inlineStr">
        <is>
          <t>Metaller - Bly, zink og tin (nyt)</t>
        </is>
      </c>
      <c r="B690" t="inlineStr">
        <is>
          <t>Letland</t>
        </is>
      </c>
      <c r="C690" t="inlineStr">
        <is>
          <t>kDKK</t>
        </is>
      </c>
    </row>
    <row r="691">
      <c r="A691" t="inlineStr">
        <is>
          <t>Metaller - Bly, zink og tin (nyt)</t>
        </is>
      </c>
      <c r="B691" t="inlineStr">
        <is>
          <t>Letland</t>
        </is>
      </c>
      <c r="C691" t="inlineStr">
        <is>
          <t>MDKK</t>
        </is>
      </c>
    </row>
    <row r="692">
      <c r="A692" t="inlineStr">
        <is>
          <t>Metaller - Bly, zink og tin (nyt)</t>
        </is>
      </c>
      <c r="B692" t="inlineStr">
        <is>
          <t>Litauen</t>
        </is>
      </c>
      <c r="C692" t="inlineStr">
        <is>
          <t>DKK</t>
        </is>
      </c>
    </row>
    <row r="693">
      <c r="A693" t="inlineStr">
        <is>
          <t>Metaller - Bly, zink og tin (nyt)</t>
        </is>
      </c>
      <c r="B693" t="inlineStr">
        <is>
          <t>Litauen</t>
        </is>
      </c>
      <c r="C693" t="inlineStr">
        <is>
          <t>kDKK</t>
        </is>
      </c>
    </row>
    <row r="694">
      <c r="A694" t="inlineStr">
        <is>
          <t>Metaller - Bly, zink og tin (nyt)</t>
        </is>
      </c>
      <c r="B694" t="inlineStr">
        <is>
          <t>Litauen</t>
        </is>
      </c>
      <c r="C694" t="inlineStr">
        <is>
          <t>MDKK</t>
        </is>
      </c>
    </row>
    <row r="695">
      <c r="A695" t="inlineStr">
        <is>
          <t>Metaller - Bly, zink og tin (nyt)</t>
        </is>
      </c>
      <c r="B695" t="inlineStr">
        <is>
          <t>Luxemburg</t>
        </is>
      </c>
      <c r="C695" t="inlineStr">
        <is>
          <t>DKK</t>
        </is>
      </c>
    </row>
    <row r="696">
      <c r="A696" t="inlineStr">
        <is>
          <t>Metaller - Bly, zink og tin (nyt)</t>
        </is>
      </c>
      <c r="B696" t="inlineStr">
        <is>
          <t>Luxemburg</t>
        </is>
      </c>
      <c r="C696" t="inlineStr">
        <is>
          <t>kDKK</t>
        </is>
      </c>
    </row>
    <row r="697">
      <c r="A697" t="inlineStr">
        <is>
          <t>Metaller - Bly, zink og tin (nyt)</t>
        </is>
      </c>
      <c r="B697" t="inlineStr">
        <is>
          <t>Luxemburg</t>
        </is>
      </c>
      <c r="C697" t="inlineStr">
        <is>
          <t>MDKK</t>
        </is>
      </c>
    </row>
    <row r="698">
      <c r="A698" t="inlineStr">
        <is>
          <t>Metaller - Bly, zink og tin (nyt)</t>
        </is>
      </c>
      <c r="B698" t="inlineStr">
        <is>
          <t>Malta</t>
        </is>
      </c>
      <c r="C698" t="inlineStr">
        <is>
          <t>DKK</t>
        </is>
      </c>
    </row>
    <row r="699">
      <c r="A699" t="inlineStr">
        <is>
          <t>Metaller - Bly, zink og tin (nyt)</t>
        </is>
      </c>
      <c r="B699" t="inlineStr">
        <is>
          <t>Malta</t>
        </is>
      </c>
      <c r="C699" t="inlineStr">
        <is>
          <t>kDKK</t>
        </is>
      </c>
    </row>
    <row r="700">
      <c r="A700" t="inlineStr">
        <is>
          <t>Metaller - Bly, zink og tin (nyt)</t>
        </is>
      </c>
      <c r="B700" t="inlineStr">
        <is>
          <t>Malta</t>
        </is>
      </c>
      <c r="C700" t="inlineStr">
        <is>
          <t>MDKK</t>
        </is>
      </c>
    </row>
    <row r="701">
      <c r="A701" t="inlineStr">
        <is>
          <t>Metaller - Bly, zink og tin (nyt)</t>
        </is>
      </c>
      <c r="B701" t="inlineStr">
        <is>
          <t>Nederlandene</t>
        </is>
      </c>
      <c r="C701" t="inlineStr">
        <is>
          <t>DKK</t>
        </is>
      </c>
    </row>
    <row r="702">
      <c r="A702" t="inlineStr">
        <is>
          <t>Metaller - Bly, zink og tin (nyt)</t>
        </is>
      </c>
      <c r="B702" t="inlineStr">
        <is>
          <t>Nederlandene</t>
        </is>
      </c>
      <c r="C702" t="inlineStr">
        <is>
          <t>kDKK</t>
        </is>
      </c>
    </row>
    <row r="703">
      <c r="A703" t="inlineStr">
        <is>
          <t>Metaller - Bly, zink og tin (nyt)</t>
        </is>
      </c>
      <c r="B703" t="inlineStr">
        <is>
          <t>Nederlandene</t>
        </is>
      </c>
      <c r="C703" t="inlineStr">
        <is>
          <t>MDKK</t>
        </is>
      </c>
    </row>
    <row r="704">
      <c r="A704" t="inlineStr">
        <is>
          <t>Metaller - Bly, zink og tin (nyt)</t>
        </is>
      </c>
      <c r="B704" t="inlineStr">
        <is>
          <t>Norge</t>
        </is>
      </c>
      <c r="C704" t="inlineStr">
        <is>
          <t>DKK</t>
        </is>
      </c>
    </row>
    <row r="705">
      <c r="A705" t="inlineStr">
        <is>
          <t>Metaller - Bly, zink og tin (nyt)</t>
        </is>
      </c>
      <c r="B705" t="inlineStr">
        <is>
          <t>Norge</t>
        </is>
      </c>
      <c r="C705" t="inlineStr">
        <is>
          <t>kDKK</t>
        </is>
      </c>
    </row>
    <row r="706">
      <c r="A706" t="inlineStr">
        <is>
          <t>Metaller - Bly, zink og tin (nyt)</t>
        </is>
      </c>
      <c r="B706" t="inlineStr">
        <is>
          <t>Norge</t>
        </is>
      </c>
      <c r="C706" t="inlineStr">
        <is>
          <t>MDKK</t>
        </is>
      </c>
    </row>
    <row r="707">
      <c r="A707" t="inlineStr">
        <is>
          <t>Metaller - Bly, zink og tin (nyt)</t>
        </is>
      </c>
      <c r="B707" t="inlineStr">
        <is>
          <t>Østrig</t>
        </is>
      </c>
      <c r="C707" t="inlineStr">
        <is>
          <t>DKK</t>
        </is>
      </c>
    </row>
    <row r="708">
      <c r="A708" t="inlineStr">
        <is>
          <t>Metaller - Bly, zink og tin (nyt)</t>
        </is>
      </c>
      <c r="B708" t="inlineStr">
        <is>
          <t>Østrig</t>
        </is>
      </c>
      <c r="C708" t="inlineStr">
        <is>
          <t>kDKK</t>
        </is>
      </c>
    </row>
    <row r="709">
      <c r="A709" t="inlineStr">
        <is>
          <t>Metaller - Bly, zink og tin (nyt)</t>
        </is>
      </c>
      <c r="B709" t="inlineStr">
        <is>
          <t>Østrig</t>
        </is>
      </c>
      <c r="C709" t="inlineStr">
        <is>
          <t>MDKK</t>
        </is>
      </c>
    </row>
    <row r="710">
      <c r="A710" t="inlineStr">
        <is>
          <t>Metaller - Bly, zink og tin (nyt)</t>
        </is>
      </c>
      <c r="B710" t="inlineStr">
        <is>
          <t>Polen</t>
        </is>
      </c>
      <c r="C710" t="inlineStr">
        <is>
          <t>DKK</t>
        </is>
      </c>
    </row>
    <row r="711">
      <c r="A711" t="inlineStr">
        <is>
          <t>Metaller - Bly, zink og tin (nyt)</t>
        </is>
      </c>
      <c r="B711" t="inlineStr">
        <is>
          <t>Polen</t>
        </is>
      </c>
      <c r="C711" t="inlineStr">
        <is>
          <t>kDKK</t>
        </is>
      </c>
    </row>
    <row r="712">
      <c r="A712" t="inlineStr">
        <is>
          <t>Metaller - Bly, zink og tin (nyt)</t>
        </is>
      </c>
      <c r="B712" t="inlineStr">
        <is>
          <t>Polen</t>
        </is>
      </c>
      <c r="C712" t="inlineStr">
        <is>
          <t>MDKK</t>
        </is>
      </c>
    </row>
    <row r="713">
      <c r="A713" t="inlineStr">
        <is>
          <t>Metaller - Bly, zink og tin (nyt)</t>
        </is>
      </c>
      <c r="B713" t="inlineStr">
        <is>
          <t>Portugal</t>
        </is>
      </c>
      <c r="C713" t="inlineStr">
        <is>
          <t>DKK</t>
        </is>
      </c>
    </row>
    <row r="714">
      <c r="A714" t="inlineStr">
        <is>
          <t>Metaller - Bly, zink og tin (nyt)</t>
        </is>
      </c>
      <c r="B714" t="inlineStr">
        <is>
          <t>Portugal</t>
        </is>
      </c>
      <c r="C714" t="inlineStr">
        <is>
          <t>kDKK</t>
        </is>
      </c>
    </row>
    <row r="715">
      <c r="A715" t="inlineStr">
        <is>
          <t>Metaller - Bly, zink og tin (nyt)</t>
        </is>
      </c>
      <c r="B715" t="inlineStr">
        <is>
          <t>Portugal</t>
        </is>
      </c>
      <c r="C715" t="inlineStr">
        <is>
          <t>MDKK</t>
        </is>
      </c>
    </row>
    <row r="716">
      <c r="A716" t="inlineStr">
        <is>
          <t>Metaller - Bly, zink og tin (nyt)</t>
        </is>
      </c>
      <c r="B716" t="inlineStr">
        <is>
          <t>Rumænien</t>
        </is>
      </c>
      <c r="C716" t="inlineStr">
        <is>
          <t>DKK</t>
        </is>
      </c>
    </row>
    <row r="717">
      <c r="A717" t="inlineStr">
        <is>
          <t>Metaller - Bly, zink og tin (nyt)</t>
        </is>
      </c>
      <c r="B717" t="inlineStr">
        <is>
          <t>Rumænien</t>
        </is>
      </c>
      <c r="C717" t="inlineStr">
        <is>
          <t>kDKK</t>
        </is>
      </c>
    </row>
    <row r="718">
      <c r="A718" t="inlineStr">
        <is>
          <t>Metaller - Bly, zink og tin (nyt)</t>
        </is>
      </c>
      <c r="B718" t="inlineStr">
        <is>
          <t>Rumænien</t>
        </is>
      </c>
      <c r="C718" t="inlineStr">
        <is>
          <t>MDKK</t>
        </is>
      </c>
    </row>
    <row r="719">
      <c r="A719" t="inlineStr">
        <is>
          <t>Metaller - Bly, zink og tin (nyt)</t>
        </is>
      </c>
      <c r="B719" t="inlineStr">
        <is>
          <t>Slovakiet</t>
        </is>
      </c>
      <c r="C719" t="inlineStr">
        <is>
          <t>DKK</t>
        </is>
      </c>
    </row>
    <row r="720">
      <c r="A720" t="inlineStr">
        <is>
          <t>Metaller - Bly, zink og tin (nyt)</t>
        </is>
      </c>
      <c r="B720" t="inlineStr">
        <is>
          <t>Slovakiet</t>
        </is>
      </c>
      <c r="C720" t="inlineStr">
        <is>
          <t>kDKK</t>
        </is>
      </c>
    </row>
    <row r="721">
      <c r="A721" t="inlineStr">
        <is>
          <t>Metaller - Bly, zink og tin (nyt)</t>
        </is>
      </c>
      <c r="B721" t="inlineStr">
        <is>
          <t>Slovakiet</t>
        </is>
      </c>
      <c r="C721" t="inlineStr">
        <is>
          <t>MDKK</t>
        </is>
      </c>
    </row>
    <row r="722">
      <c r="A722" t="inlineStr">
        <is>
          <t>Metaller - Bly, zink og tin (nyt)</t>
        </is>
      </c>
      <c r="B722" t="inlineStr">
        <is>
          <t>Slovenien</t>
        </is>
      </c>
      <c r="C722" t="inlineStr">
        <is>
          <t>DKK</t>
        </is>
      </c>
    </row>
    <row r="723">
      <c r="A723" t="inlineStr">
        <is>
          <t>Metaller - Bly, zink og tin (nyt)</t>
        </is>
      </c>
      <c r="B723" t="inlineStr">
        <is>
          <t>Slovenien</t>
        </is>
      </c>
      <c r="C723" t="inlineStr">
        <is>
          <t>kDKK</t>
        </is>
      </c>
    </row>
    <row r="724">
      <c r="A724" t="inlineStr">
        <is>
          <t>Metaller - Bly, zink og tin (nyt)</t>
        </is>
      </c>
      <c r="B724" t="inlineStr">
        <is>
          <t>Slovenien</t>
        </is>
      </c>
      <c r="C724" t="inlineStr">
        <is>
          <t>MDKK</t>
        </is>
      </c>
    </row>
    <row r="725">
      <c r="A725" t="inlineStr">
        <is>
          <t>Metaller - Bly, zink og tin (nyt)</t>
        </is>
      </c>
      <c r="B725" t="inlineStr">
        <is>
          <t>Spanien</t>
        </is>
      </c>
      <c r="C725" t="inlineStr">
        <is>
          <t>DKK</t>
        </is>
      </c>
    </row>
    <row r="726">
      <c r="A726" t="inlineStr">
        <is>
          <t>Metaller - Bly, zink og tin (nyt)</t>
        </is>
      </c>
      <c r="B726" t="inlineStr">
        <is>
          <t>Spanien</t>
        </is>
      </c>
      <c r="C726" t="inlineStr">
        <is>
          <t>kDKK</t>
        </is>
      </c>
    </row>
    <row r="727">
      <c r="A727" t="inlineStr">
        <is>
          <t>Metaller - Bly, zink og tin (nyt)</t>
        </is>
      </c>
      <c r="B727" t="inlineStr">
        <is>
          <t>Spanien</t>
        </is>
      </c>
      <c r="C727" t="inlineStr">
        <is>
          <t>MDKK</t>
        </is>
      </c>
    </row>
    <row r="728">
      <c r="A728" t="inlineStr">
        <is>
          <t>Metaller - Bly, zink og tin (nyt)</t>
        </is>
      </c>
      <c r="B728" t="inlineStr">
        <is>
          <t>Sverige</t>
        </is>
      </c>
      <c r="C728" t="inlineStr">
        <is>
          <t>DKK</t>
        </is>
      </c>
    </row>
    <row r="729">
      <c r="A729" t="inlineStr">
        <is>
          <t>Metaller - Bly, zink og tin (nyt)</t>
        </is>
      </c>
      <c r="B729" t="inlineStr">
        <is>
          <t>Sverige</t>
        </is>
      </c>
      <c r="C729" t="inlineStr">
        <is>
          <t>kDKK</t>
        </is>
      </c>
    </row>
    <row r="730">
      <c r="A730" t="inlineStr">
        <is>
          <t>Metaller - Bly, zink og tin (nyt)</t>
        </is>
      </c>
      <c r="B730" t="inlineStr">
        <is>
          <t>Sverige</t>
        </is>
      </c>
      <c r="C730" t="inlineStr">
        <is>
          <t>MDKK</t>
        </is>
      </c>
    </row>
    <row r="731">
      <c r="A731" t="inlineStr">
        <is>
          <t>Metaller - Bly, zink og tin (nyt)</t>
        </is>
      </c>
      <c r="B731" t="inlineStr">
        <is>
          <t>Tjekkiet</t>
        </is>
      </c>
      <c r="C731" t="inlineStr">
        <is>
          <t>DKK</t>
        </is>
      </c>
    </row>
    <row r="732">
      <c r="A732" t="inlineStr">
        <is>
          <t>Metaller - Bly, zink og tin (nyt)</t>
        </is>
      </c>
      <c r="B732" t="inlineStr">
        <is>
          <t>Tjekkiet</t>
        </is>
      </c>
      <c r="C732" t="inlineStr">
        <is>
          <t>kDKK</t>
        </is>
      </c>
    </row>
    <row r="733">
      <c r="A733" t="inlineStr">
        <is>
          <t>Metaller - Bly, zink og tin (nyt)</t>
        </is>
      </c>
      <c r="B733" t="inlineStr">
        <is>
          <t>Tjekkiet</t>
        </is>
      </c>
      <c r="C733" t="inlineStr">
        <is>
          <t>MDKK</t>
        </is>
      </c>
    </row>
    <row r="734">
      <c r="A734" t="inlineStr">
        <is>
          <t>Metaller - Bly, zink og tin (nyt)</t>
        </is>
      </c>
      <c r="B734" t="inlineStr">
        <is>
          <t>Tyrkiet</t>
        </is>
      </c>
      <c r="C734" t="inlineStr">
        <is>
          <t>DKK</t>
        </is>
      </c>
    </row>
    <row r="735">
      <c r="A735" t="inlineStr">
        <is>
          <t>Metaller - Bly, zink og tin (nyt)</t>
        </is>
      </c>
      <c r="B735" t="inlineStr">
        <is>
          <t>Tyrkiet</t>
        </is>
      </c>
      <c r="C735" t="inlineStr">
        <is>
          <t>kDKK</t>
        </is>
      </c>
    </row>
    <row r="736">
      <c r="A736" t="inlineStr">
        <is>
          <t>Metaller - Bly, zink og tin (nyt)</t>
        </is>
      </c>
      <c r="B736" t="inlineStr">
        <is>
          <t>Tyrkiet</t>
        </is>
      </c>
      <c r="C736" t="inlineStr">
        <is>
          <t>MDKK</t>
        </is>
      </c>
    </row>
    <row r="737">
      <c r="A737" t="inlineStr">
        <is>
          <t>Metaller - Bly, zink og tin (nyt)</t>
        </is>
      </c>
      <c r="B737" t="inlineStr">
        <is>
          <t>Tyskland</t>
        </is>
      </c>
      <c r="C737" t="inlineStr">
        <is>
          <t>DKK</t>
        </is>
      </c>
    </row>
    <row r="738">
      <c r="A738" t="inlineStr">
        <is>
          <t>Metaller - Bly, zink og tin (nyt)</t>
        </is>
      </c>
      <c r="B738" t="inlineStr">
        <is>
          <t>Tyskland</t>
        </is>
      </c>
      <c r="C738" t="inlineStr">
        <is>
          <t>kDKK</t>
        </is>
      </c>
    </row>
    <row r="739">
      <c r="A739" t="inlineStr">
        <is>
          <t>Metaller - Bly, zink og tin (nyt)</t>
        </is>
      </c>
      <c r="B739" t="inlineStr">
        <is>
          <t>Tyskland</t>
        </is>
      </c>
      <c r="C739" t="inlineStr">
        <is>
          <t>MDKK</t>
        </is>
      </c>
    </row>
    <row r="740">
      <c r="A740" t="inlineStr">
        <is>
          <t>Metaller - Bly, zink og tin (nyt)</t>
        </is>
      </c>
      <c r="B740" t="inlineStr">
        <is>
          <t>UK</t>
        </is>
      </c>
      <c r="C740" t="inlineStr">
        <is>
          <t>DKK</t>
        </is>
      </c>
    </row>
    <row r="741">
      <c r="A741" t="inlineStr">
        <is>
          <t>Metaller - Bly, zink og tin (nyt)</t>
        </is>
      </c>
      <c r="B741" t="inlineStr">
        <is>
          <t>UK</t>
        </is>
      </c>
      <c r="C741" t="inlineStr">
        <is>
          <t>kDKK</t>
        </is>
      </c>
    </row>
    <row r="742">
      <c r="A742" t="inlineStr">
        <is>
          <t>Metaller - Bly, zink og tin (nyt)</t>
        </is>
      </c>
      <c r="B742" t="inlineStr">
        <is>
          <t>UK</t>
        </is>
      </c>
      <c r="C742" t="inlineStr">
        <is>
          <t>MDKK</t>
        </is>
      </c>
    </row>
    <row r="743">
      <c r="A743" t="inlineStr">
        <is>
          <t>Metaller - Bly, zink og tin (nyt)</t>
        </is>
      </c>
      <c r="B743" t="inlineStr">
        <is>
          <t>Ungarn</t>
        </is>
      </c>
      <c r="C743" t="inlineStr">
        <is>
          <t>DKK</t>
        </is>
      </c>
    </row>
    <row r="744">
      <c r="A744" t="inlineStr">
        <is>
          <t>Metaller - Bly, zink og tin (nyt)</t>
        </is>
      </c>
      <c r="B744" t="inlineStr">
        <is>
          <t>Ungarn</t>
        </is>
      </c>
      <c r="C744" t="inlineStr">
        <is>
          <t>kDKK</t>
        </is>
      </c>
    </row>
    <row r="745">
      <c r="A745" t="inlineStr">
        <is>
          <t>Metaller - Bly, zink og tin (nyt)</t>
        </is>
      </c>
      <c r="B745" t="inlineStr">
        <is>
          <t>Ungarn</t>
        </is>
      </c>
      <c r="C745" t="inlineStr">
        <is>
          <t>MDKK</t>
        </is>
      </c>
    </row>
    <row r="746">
      <c r="A746" t="inlineStr">
        <is>
          <t>Metaller - Bly, zink og tin (nyt)</t>
        </is>
      </c>
      <c r="B746" t="inlineStr">
        <is>
          <t>USA</t>
        </is>
      </c>
      <c r="C746" t="inlineStr">
        <is>
          <t>DKK</t>
        </is>
      </c>
    </row>
    <row r="747">
      <c r="A747" t="inlineStr">
        <is>
          <t>Metaller - Bly, zink og tin (nyt)</t>
        </is>
      </c>
      <c r="B747" t="inlineStr">
        <is>
          <t>USA</t>
        </is>
      </c>
      <c r="C747" t="inlineStr">
        <is>
          <t>kDKK</t>
        </is>
      </c>
    </row>
    <row r="748">
      <c r="A748" t="inlineStr">
        <is>
          <t>Metaller - Bly, zink og tin (nyt)</t>
        </is>
      </c>
      <c r="B748" t="inlineStr">
        <is>
          <t>USA</t>
        </is>
      </c>
      <c r="C748" t="inlineStr">
        <is>
          <t>MDKK</t>
        </is>
      </c>
    </row>
    <row r="749">
      <c r="A749" t="inlineStr">
        <is>
          <t>Metaller - Ikke-jernholdige metaller (genanvendt)</t>
        </is>
      </c>
      <c r="B749" t="inlineStr">
        <is>
          <t>Danmark</t>
        </is>
      </c>
      <c r="C749" t="inlineStr">
        <is>
          <t>DKK</t>
        </is>
      </c>
    </row>
    <row r="750">
      <c r="A750" t="inlineStr">
        <is>
          <t>Metaller - Ikke-jernholdige metaller (genanvendt)</t>
        </is>
      </c>
      <c r="B750" t="inlineStr">
        <is>
          <t>Danmark</t>
        </is>
      </c>
      <c r="C750" t="inlineStr">
        <is>
          <t>kDKK</t>
        </is>
      </c>
    </row>
    <row r="751">
      <c r="A751" t="inlineStr">
        <is>
          <t>Metaller - Ikke-jernholdige metaller (genanvendt)</t>
        </is>
      </c>
      <c r="B751" t="inlineStr">
        <is>
          <t>Danmark</t>
        </is>
      </c>
      <c r="C751" t="inlineStr">
        <is>
          <t>MDKK</t>
        </is>
      </c>
    </row>
    <row r="752">
      <c r="A752" t="inlineStr">
        <is>
          <t>Metaller - Ikke-jernholdige metaller (nyt)</t>
        </is>
      </c>
      <c r="B752" t="inlineStr">
        <is>
          <t>Danmark</t>
        </is>
      </c>
      <c r="C752" t="inlineStr">
        <is>
          <t>DKK</t>
        </is>
      </c>
    </row>
    <row r="753">
      <c r="A753" t="inlineStr">
        <is>
          <t>Metaller - Ikke-jernholdige metaller (nyt)</t>
        </is>
      </c>
      <c r="B753" t="inlineStr">
        <is>
          <t>Danmark</t>
        </is>
      </c>
      <c r="C753" t="inlineStr">
        <is>
          <t>kDKK</t>
        </is>
      </c>
    </row>
    <row r="754">
      <c r="A754" t="inlineStr">
        <is>
          <t>Metaller - Ikke-jernholdige metaller (nyt)</t>
        </is>
      </c>
      <c r="B754" t="inlineStr">
        <is>
          <t>Danmark</t>
        </is>
      </c>
      <c r="C754" t="inlineStr">
        <is>
          <t>MDKK</t>
        </is>
      </c>
    </row>
    <row r="755">
      <c r="A755" t="inlineStr">
        <is>
          <t>Metaller - Kobber (genanvendt)</t>
        </is>
      </c>
      <c r="B755" t="inlineStr">
        <is>
          <t>Danmark</t>
        </is>
      </c>
      <c r="C755" t="inlineStr">
        <is>
          <t>DKK</t>
        </is>
      </c>
    </row>
    <row r="756">
      <c r="A756" t="inlineStr">
        <is>
          <t>Metaller - Kobber (genanvendt)</t>
        </is>
      </c>
      <c r="B756" t="inlineStr">
        <is>
          <t>Danmark</t>
        </is>
      </c>
      <c r="C756" t="inlineStr">
        <is>
          <t>kDKK</t>
        </is>
      </c>
    </row>
    <row r="757">
      <c r="A757" t="inlineStr">
        <is>
          <t>Metaller - Kobber (genanvendt)</t>
        </is>
      </c>
      <c r="B757" t="inlineStr">
        <is>
          <t>Danmark</t>
        </is>
      </c>
      <c r="C757" t="inlineStr">
        <is>
          <t>MDKK</t>
        </is>
      </c>
    </row>
    <row r="758">
      <c r="A758" t="inlineStr">
        <is>
          <t>Metaller - Kobber (nyt)</t>
        </is>
      </c>
      <c r="B758" t="inlineStr">
        <is>
          <t>Belgien</t>
        </is>
      </c>
      <c r="C758" t="inlineStr">
        <is>
          <t>DKK</t>
        </is>
      </c>
    </row>
    <row r="759">
      <c r="A759" t="inlineStr">
        <is>
          <t>Metaller - Kobber (nyt)</t>
        </is>
      </c>
      <c r="B759" t="inlineStr">
        <is>
          <t>Belgien</t>
        </is>
      </c>
      <c r="C759" t="inlineStr">
        <is>
          <t>kDKK</t>
        </is>
      </c>
    </row>
    <row r="760">
      <c r="A760" t="inlineStr">
        <is>
          <t>Metaller - Kobber (nyt)</t>
        </is>
      </c>
      <c r="B760" t="inlineStr">
        <is>
          <t>Belgien</t>
        </is>
      </c>
      <c r="C760" t="inlineStr">
        <is>
          <t>MDKK</t>
        </is>
      </c>
    </row>
    <row r="761">
      <c r="A761" t="inlineStr">
        <is>
          <t>Metaller - Kobber (nyt)</t>
        </is>
      </c>
      <c r="B761" t="inlineStr">
        <is>
          <t>Bulgarien</t>
        </is>
      </c>
      <c r="C761" t="inlineStr">
        <is>
          <t>DKK</t>
        </is>
      </c>
    </row>
    <row r="762">
      <c r="A762" t="inlineStr">
        <is>
          <t>Metaller - Kobber (nyt)</t>
        </is>
      </c>
      <c r="B762" t="inlineStr">
        <is>
          <t>Bulgarien</t>
        </is>
      </c>
      <c r="C762" t="inlineStr">
        <is>
          <t>kDKK</t>
        </is>
      </c>
    </row>
    <row r="763">
      <c r="A763" t="inlineStr">
        <is>
          <t>Metaller - Kobber (nyt)</t>
        </is>
      </c>
      <c r="B763" t="inlineStr">
        <is>
          <t>Bulgarien</t>
        </is>
      </c>
      <c r="C763" t="inlineStr">
        <is>
          <t>MDKK</t>
        </is>
      </c>
    </row>
    <row r="764">
      <c r="A764" t="inlineStr">
        <is>
          <t>Metaller - Kobber (nyt)</t>
        </is>
      </c>
      <c r="B764" t="inlineStr">
        <is>
          <t>Cypern</t>
        </is>
      </c>
      <c r="C764" t="inlineStr">
        <is>
          <t>DKK</t>
        </is>
      </c>
    </row>
    <row r="765">
      <c r="A765" t="inlineStr">
        <is>
          <t>Metaller - Kobber (nyt)</t>
        </is>
      </c>
      <c r="B765" t="inlineStr">
        <is>
          <t>Cypern</t>
        </is>
      </c>
      <c r="C765" t="inlineStr">
        <is>
          <t>kDKK</t>
        </is>
      </c>
    </row>
    <row r="766">
      <c r="A766" t="inlineStr">
        <is>
          <t>Metaller - Kobber (nyt)</t>
        </is>
      </c>
      <c r="B766" t="inlineStr">
        <is>
          <t>Cypern</t>
        </is>
      </c>
      <c r="C766" t="inlineStr">
        <is>
          <t>MDKK</t>
        </is>
      </c>
    </row>
    <row r="767">
      <c r="A767" t="inlineStr">
        <is>
          <t>Metaller - Kobber (nyt)</t>
        </is>
      </c>
      <c r="B767" t="inlineStr">
        <is>
          <t>Danmark</t>
        </is>
      </c>
      <c r="C767" t="inlineStr">
        <is>
          <t>DKK</t>
        </is>
      </c>
    </row>
    <row r="768">
      <c r="A768" t="inlineStr">
        <is>
          <t>Metaller - Kobber (nyt)</t>
        </is>
      </c>
      <c r="B768" t="inlineStr">
        <is>
          <t>Danmark</t>
        </is>
      </c>
      <c r="C768" t="inlineStr">
        <is>
          <t>kDKK</t>
        </is>
      </c>
    </row>
    <row r="769">
      <c r="A769" t="inlineStr">
        <is>
          <t>Metaller - Kobber (nyt)</t>
        </is>
      </c>
      <c r="B769" t="inlineStr">
        <is>
          <t>Danmark</t>
        </is>
      </c>
      <c r="C769" t="inlineStr">
        <is>
          <t>MDKK</t>
        </is>
      </c>
    </row>
    <row r="770">
      <c r="A770" t="inlineStr">
        <is>
          <t>Metaller - Kobber (nyt)</t>
        </is>
      </c>
      <c r="B770" t="inlineStr">
        <is>
          <t>Estland</t>
        </is>
      </c>
      <c r="C770" t="inlineStr">
        <is>
          <t>DKK</t>
        </is>
      </c>
    </row>
    <row r="771">
      <c r="A771" t="inlineStr">
        <is>
          <t>Metaller - Kobber (nyt)</t>
        </is>
      </c>
      <c r="B771" t="inlineStr">
        <is>
          <t>Estland</t>
        </is>
      </c>
      <c r="C771" t="inlineStr">
        <is>
          <t>kDKK</t>
        </is>
      </c>
    </row>
    <row r="772">
      <c r="A772" t="inlineStr">
        <is>
          <t>Metaller - Kobber (nyt)</t>
        </is>
      </c>
      <c r="B772" t="inlineStr">
        <is>
          <t>Estland</t>
        </is>
      </c>
      <c r="C772" t="inlineStr">
        <is>
          <t>MDKK</t>
        </is>
      </c>
    </row>
    <row r="773">
      <c r="A773" t="inlineStr">
        <is>
          <t>Metaller - Kobber (nyt)</t>
        </is>
      </c>
      <c r="B773" t="inlineStr">
        <is>
          <t>Finland</t>
        </is>
      </c>
      <c r="C773" t="inlineStr">
        <is>
          <t>DKK</t>
        </is>
      </c>
    </row>
    <row r="774">
      <c r="A774" t="inlineStr">
        <is>
          <t>Metaller - Kobber (nyt)</t>
        </is>
      </c>
      <c r="B774" t="inlineStr">
        <is>
          <t>Finland</t>
        </is>
      </c>
      <c r="C774" t="inlineStr">
        <is>
          <t>kDKK</t>
        </is>
      </c>
    </row>
    <row r="775">
      <c r="A775" t="inlineStr">
        <is>
          <t>Metaller - Kobber (nyt)</t>
        </is>
      </c>
      <c r="B775" t="inlineStr">
        <is>
          <t>Finland</t>
        </is>
      </c>
      <c r="C775" t="inlineStr">
        <is>
          <t>MDKK</t>
        </is>
      </c>
    </row>
    <row r="776">
      <c r="A776" t="inlineStr">
        <is>
          <t>Metaller - Kobber (nyt)</t>
        </is>
      </c>
      <c r="B776" t="inlineStr">
        <is>
          <t>Frankrig</t>
        </is>
      </c>
      <c r="C776" t="inlineStr">
        <is>
          <t>DKK</t>
        </is>
      </c>
    </row>
    <row r="777">
      <c r="A777" t="inlineStr">
        <is>
          <t>Metaller - Kobber (nyt)</t>
        </is>
      </c>
      <c r="B777" t="inlineStr">
        <is>
          <t>Frankrig</t>
        </is>
      </c>
      <c r="C777" t="inlineStr">
        <is>
          <t>kDKK</t>
        </is>
      </c>
    </row>
    <row r="778">
      <c r="A778" t="inlineStr">
        <is>
          <t>Metaller - Kobber (nyt)</t>
        </is>
      </c>
      <c r="B778" t="inlineStr">
        <is>
          <t>Frankrig</t>
        </is>
      </c>
      <c r="C778" t="inlineStr">
        <is>
          <t>MDKK</t>
        </is>
      </c>
    </row>
    <row r="779">
      <c r="A779" t="inlineStr">
        <is>
          <t>Metaller - Kobber (nyt)</t>
        </is>
      </c>
      <c r="B779" t="inlineStr">
        <is>
          <t>Grækenland</t>
        </is>
      </c>
      <c r="C779" t="inlineStr">
        <is>
          <t>DKK</t>
        </is>
      </c>
    </row>
    <row r="780">
      <c r="A780" t="inlineStr">
        <is>
          <t>Metaller - Kobber (nyt)</t>
        </is>
      </c>
      <c r="B780" t="inlineStr">
        <is>
          <t>Grækenland</t>
        </is>
      </c>
      <c r="C780" t="inlineStr">
        <is>
          <t>kDKK</t>
        </is>
      </c>
    </row>
    <row r="781">
      <c r="A781" t="inlineStr">
        <is>
          <t>Metaller - Kobber (nyt)</t>
        </is>
      </c>
      <c r="B781" t="inlineStr">
        <is>
          <t>Grækenland</t>
        </is>
      </c>
      <c r="C781" t="inlineStr">
        <is>
          <t>MDKK</t>
        </is>
      </c>
    </row>
    <row r="782">
      <c r="A782" t="inlineStr">
        <is>
          <t>Metaller - Kobber (nyt)</t>
        </is>
      </c>
      <c r="B782" t="inlineStr">
        <is>
          <t>Irland</t>
        </is>
      </c>
      <c r="C782" t="inlineStr">
        <is>
          <t>DKK</t>
        </is>
      </c>
    </row>
    <row r="783">
      <c r="A783" t="inlineStr">
        <is>
          <t>Metaller - Kobber (nyt)</t>
        </is>
      </c>
      <c r="B783" t="inlineStr">
        <is>
          <t>Irland</t>
        </is>
      </c>
      <c r="C783" t="inlineStr">
        <is>
          <t>kDKK</t>
        </is>
      </c>
    </row>
    <row r="784">
      <c r="A784" t="inlineStr">
        <is>
          <t>Metaller - Kobber (nyt)</t>
        </is>
      </c>
      <c r="B784" t="inlineStr">
        <is>
          <t>Irland</t>
        </is>
      </c>
      <c r="C784" t="inlineStr">
        <is>
          <t>MDKK</t>
        </is>
      </c>
    </row>
    <row r="785">
      <c r="A785" t="inlineStr">
        <is>
          <t>Metaller - Kobber (nyt)</t>
        </is>
      </c>
      <c r="B785" t="inlineStr">
        <is>
          <t>Italien</t>
        </is>
      </c>
      <c r="C785" t="inlineStr">
        <is>
          <t>DKK</t>
        </is>
      </c>
    </row>
    <row r="786">
      <c r="A786" t="inlineStr">
        <is>
          <t>Metaller - Kobber (nyt)</t>
        </is>
      </c>
      <c r="B786" t="inlineStr">
        <is>
          <t>Italien</t>
        </is>
      </c>
      <c r="C786" t="inlineStr">
        <is>
          <t>kDKK</t>
        </is>
      </c>
    </row>
    <row r="787">
      <c r="A787" t="inlineStr">
        <is>
          <t>Metaller - Kobber (nyt)</t>
        </is>
      </c>
      <c r="B787" t="inlineStr">
        <is>
          <t>Italien</t>
        </is>
      </c>
      <c r="C787" t="inlineStr">
        <is>
          <t>MDKK</t>
        </is>
      </c>
    </row>
    <row r="788">
      <c r="A788" t="inlineStr">
        <is>
          <t>Metaller - Kobber (nyt)</t>
        </is>
      </c>
      <c r="B788" t="inlineStr">
        <is>
          <t>Kina</t>
        </is>
      </c>
      <c r="C788" t="inlineStr">
        <is>
          <t>DKK</t>
        </is>
      </c>
    </row>
    <row r="789">
      <c r="A789" t="inlineStr">
        <is>
          <t>Metaller - Kobber (nyt)</t>
        </is>
      </c>
      <c r="B789" t="inlineStr">
        <is>
          <t>Kina</t>
        </is>
      </c>
      <c r="C789" t="inlineStr">
        <is>
          <t>kDKK</t>
        </is>
      </c>
    </row>
    <row r="790">
      <c r="A790" t="inlineStr">
        <is>
          <t>Metaller - Kobber (nyt)</t>
        </is>
      </c>
      <c r="B790" t="inlineStr">
        <is>
          <t>Kina</t>
        </is>
      </c>
      <c r="C790" t="inlineStr">
        <is>
          <t>MDKK</t>
        </is>
      </c>
    </row>
    <row r="791">
      <c r="A791" t="inlineStr">
        <is>
          <t>Metaller - Kobber (nyt)</t>
        </is>
      </c>
      <c r="B791" t="inlineStr">
        <is>
          <t>Kroatien</t>
        </is>
      </c>
      <c r="C791" t="inlineStr">
        <is>
          <t>DKK</t>
        </is>
      </c>
    </row>
    <row r="792">
      <c r="A792" t="inlineStr">
        <is>
          <t>Metaller - Kobber (nyt)</t>
        </is>
      </c>
      <c r="B792" t="inlineStr">
        <is>
          <t>Kroatien</t>
        </is>
      </c>
      <c r="C792" t="inlineStr">
        <is>
          <t>kDKK</t>
        </is>
      </c>
    </row>
    <row r="793">
      <c r="A793" t="inlineStr">
        <is>
          <t>Metaller - Kobber (nyt)</t>
        </is>
      </c>
      <c r="B793" t="inlineStr">
        <is>
          <t>Kroatien</t>
        </is>
      </c>
      <c r="C793" t="inlineStr">
        <is>
          <t>MDKK</t>
        </is>
      </c>
    </row>
    <row r="794">
      <c r="A794" t="inlineStr">
        <is>
          <t>Metaller - Kobber (nyt)</t>
        </is>
      </c>
      <c r="B794" t="inlineStr">
        <is>
          <t>Letland</t>
        </is>
      </c>
      <c r="C794" t="inlineStr">
        <is>
          <t>DKK</t>
        </is>
      </c>
    </row>
    <row r="795">
      <c r="A795" t="inlineStr">
        <is>
          <t>Metaller - Kobber (nyt)</t>
        </is>
      </c>
      <c r="B795" t="inlineStr">
        <is>
          <t>Letland</t>
        </is>
      </c>
      <c r="C795" t="inlineStr">
        <is>
          <t>kDKK</t>
        </is>
      </c>
    </row>
    <row r="796">
      <c r="A796" t="inlineStr">
        <is>
          <t>Metaller - Kobber (nyt)</t>
        </is>
      </c>
      <c r="B796" t="inlineStr">
        <is>
          <t>Letland</t>
        </is>
      </c>
      <c r="C796" t="inlineStr">
        <is>
          <t>MDKK</t>
        </is>
      </c>
    </row>
    <row r="797">
      <c r="A797" t="inlineStr">
        <is>
          <t>Metaller - Kobber (nyt)</t>
        </is>
      </c>
      <c r="B797" t="inlineStr">
        <is>
          <t>Litauen</t>
        </is>
      </c>
      <c r="C797" t="inlineStr">
        <is>
          <t>DKK</t>
        </is>
      </c>
    </row>
    <row r="798">
      <c r="A798" t="inlineStr">
        <is>
          <t>Metaller - Kobber (nyt)</t>
        </is>
      </c>
      <c r="B798" t="inlineStr">
        <is>
          <t>Litauen</t>
        </is>
      </c>
      <c r="C798" t="inlineStr">
        <is>
          <t>kDKK</t>
        </is>
      </c>
    </row>
    <row r="799">
      <c r="A799" t="inlineStr">
        <is>
          <t>Metaller - Kobber (nyt)</t>
        </is>
      </c>
      <c r="B799" t="inlineStr">
        <is>
          <t>Litauen</t>
        </is>
      </c>
      <c r="C799" t="inlineStr">
        <is>
          <t>MDKK</t>
        </is>
      </c>
    </row>
    <row r="800">
      <c r="A800" t="inlineStr">
        <is>
          <t>Metaller - Kobber (nyt)</t>
        </is>
      </c>
      <c r="B800" t="inlineStr">
        <is>
          <t>Luxemburg</t>
        </is>
      </c>
      <c r="C800" t="inlineStr">
        <is>
          <t>DKK</t>
        </is>
      </c>
    </row>
    <row r="801">
      <c r="A801" t="inlineStr">
        <is>
          <t>Metaller - Kobber (nyt)</t>
        </is>
      </c>
      <c r="B801" t="inlineStr">
        <is>
          <t>Luxemburg</t>
        </is>
      </c>
      <c r="C801" t="inlineStr">
        <is>
          <t>kDKK</t>
        </is>
      </c>
    </row>
    <row r="802">
      <c r="A802" t="inlineStr">
        <is>
          <t>Metaller - Kobber (nyt)</t>
        </is>
      </c>
      <c r="B802" t="inlineStr">
        <is>
          <t>Luxemburg</t>
        </is>
      </c>
      <c r="C802" t="inlineStr">
        <is>
          <t>MDKK</t>
        </is>
      </c>
    </row>
    <row r="803">
      <c r="A803" t="inlineStr">
        <is>
          <t>Metaller - Kobber (nyt)</t>
        </is>
      </c>
      <c r="B803" t="inlineStr">
        <is>
          <t>Malta</t>
        </is>
      </c>
      <c r="C803" t="inlineStr">
        <is>
          <t>DKK</t>
        </is>
      </c>
    </row>
    <row r="804">
      <c r="A804" t="inlineStr">
        <is>
          <t>Metaller - Kobber (nyt)</t>
        </is>
      </c>
      <c r="B804" t="inlineStr">
        <is>
          <t>Malta</t>
        </is>
      </c>
      <c r="C804" t="inlineStr">
        <is>
          <t>kDKK</t>
        </is>
      </c>
    </row>
    <row r="805">
      <c r="A805" t="inlineStr">
        <is>
          <t>Metaller - Kobber (nyt)</t>
        </is>
      </c>
      <c r="B805" t="inlineStr">
        <is>
          <t>Malta</t>
        </is>
      </c>
      <c r="C805" t="inlineStr">
        <is>
          <t>MDKK</t>
        </is>
      </c>
    </row>
    <row r="806">
      <c r="A806" t="inlineStr">
        <is>
          <t>Metaller - Kobber (nyt)</t>
        </is>
      </c>
      <c r="B806" t="inlineStr">
        <is>
          <t>Nederlandene</t>
        </is>
      </c>
      <c r="C806" t="inlineStr">
        <is>
          <t>DKK</t>
        </is>
      </c>
    </row>
    <row r="807">
      <c r="A807" t="inlineStr">
        <is>
          <t>Metaller - Kobber (nyt)</t>
        </is>
      </c>
      <c r="B807" t="inlineStr">
        <is>
          <t>Nederlandene</t>
        </is>
      </c>
      <c r="C807" t="inlineStr">
        <is>
          <t>kDKK</t>
        </is>
      </c>
    </row>
    <row r="808">
      <c r="A808" t="inlineStr">
        <is>
          <t>Metaller - Kobber (nyt)</t>
        </is>
      </c>
      <c r="B808" t="inlineStr">
        <is>
          <t>Nederlandene</t>
        </is>
      </c>
      <c r="C808" t="inlineStr">
        <is>
          <t>MDKK</t>
        </is>
      </c>
    </row>
    <row r="809">
      <c r="A809" t="inlineStr">
        <is>
          <t>Metaller - Kobber (nyt)</t>
        </is>
      </c>
      <c r="B809" t="inlineStr">
        <is>
          <t>Norge</t>
        </is>
      </c>
      <c r="C809" t="inlineStr">
        <is>
          <t>DKK</t>
        </is>
      </c>
    </row>
    <row r="810">
      <c r="A810" t="inlineStr">
        <is>
          <t>Metaller - Kobber (nyt)</t>
        </is>
      </c>
      <c r="B810" t="inlineStr">
        <is>
          <t>Norge</t>
        </is>
      </c>
      <c r="C810" t="inlineStr">
        <is>
          <t>kDKK</t>
        </is>
      </c>
    </row>
    <row r="811">
      <c r="A811" t="inlineStr">
        <is>
          <t>Metaller - Kobber (nyt)</t>
        </is>
      </c>
      <c r="B811" t="inlineStr">
        <is>
          <t>Norge</t>
        </is>
      </c>
      <c r="C811" t="inlineStr">
        <is>
          <t>MDKK</t>
        </is>
      </c>
    </row>
    <row r="812">
      <c r="A812" t="inlineStr">
        <is>
          <t>Metaller - Kobber (nyt)</t>
        </is>
      </c>
      <c r="B812" t="inlineStr">
        <is>
          <t>Østrig</t>
        </is>
      </c>
      <c r="C812" t="inlineStr">
        <is>
          <t>DKK</t>
        </is>
      </c>
    </row>
    <row r="813">
      <c r="A813" t="inlineStr">
        <is>
          <t>Metaller - Kobber (nyt)</t>
        </is>
      </c>
      <c r="B813" t="inlineStr">
        <is>
          <t>Østrig</t>
        </is>
      </c>
      <c r="C813" t="inlineStr">
        <is>
          <t>kDKK</t>
        </is>
      </c>
    </row>
    <row r="814">
      <c r="A814" t="inlineStr">
        <is>
          <t>Metaller - Kobber (nyt)</t>
        </is>
      </c>
      <c r="B814" t="inlineStr">
        <is>
          <t>Østrig</t>
        </is>
      </c>
      <c r="C814" t="inlineStr">
        <is>
          <t>MDKK</t>
        </is>
      </c>
    </row>
    <row r="815">
      <c r="A815" t="inlineStr">
        <is>
          <t>Metaller - Kobber (nyt)</t>
        </is>
      </c>
      <c r="B815" t="inlineStr">
        <is>
          <t>Polen</t>
        </is>
      </c>
      <c r="C815" t="inlineStr">
        <is>
          <t>DKK</t>
        </is>
      </c>
    </row>
    <row r="816">
      <c r="A816" t="inlineStr">
        <is>
          <t>Metaller - Kobber (nyt)</t>
        </is>
      </c>
      <c r="B816" t="inlineStr">
        <is>
          <t>Polen</t>
        </is>
      </c>
      <c r="C816" t="inlineStr">
        <is>
          <t>kDKK</t>
        </is>
      </c>
    </row>
    <row r="817">
      <c r="A817" t="inlineStr">
        <is>
          <t>Metaller - Kobber (nyt)</t>
        </is>
      </c>
      <c r="B817" t="inlineStr">
        <is>
          <t>Polen</t>
        </is>
      </c>
      <c r="C817" t="inlineStr">
        <is>
          <t>MDKK</t>
        </is>
      </c>
    </row>
    <row r="818">
      <c r="A818" t="inlineStr">
        <is>
          <t>Metaller - Kobber (nyt)</t>
        </is>
      </c>
      <c r="B818" t="inlineStr">
        <is>
          <t>Portugal</t>
        </is>
      </c>
      <c r="C818" t="inlineStr">
        <is>
          <t>DKK</t>
        </is>
      </c>
    </row>
    <row r="819">
      <c r="A819" t="inlineStr">
        <is>
          <t>Metaller - Kobber (nyt)</t>
        </is>
      </c>
      <c r="B819" t="inlineStr">
        <is>
          <t>Portugal</t>
        </is>
      </c>
      <c r="C819" t="inlineStr">
        <is>
          <t>kDKK</t>
        </is>
      </c>
    </row>
    <row r="820">
      <c r="A820" t="inlineStr">
        <is>
          <t>Metaller - Kobber (nyt)</t>
        </is>
      </c>
      <c r="B820" t="inlineStr">
        <is>
          <t>Portugal</t>
        </is>
      </c>
      <c r="C820" t="inlineStr">
        <is>
          <t>MDKK</t>
        </is>
      </c>
    </row>
    <row r="821">
      <c r="A821" t="inlineStr">
        <is>
          <t>Metaller - Kobber (nyt)</t>
        </is>
      </c>
      <c r="B821" t="inlineStr">
        <is>
          <t>Rumænien</t>
        </is>
      </c>
      <c r="C821" t="inlineStr">
        <is>
          <t>DKK</t>
        </is>
      </c>
    </row>
    <row r="822">
      <c r="A822" t="inlineStr">
        <is>
          <t>Metaller - Kobber (nyt)</t>
        </is>
      </c>
      <c r="B822" t="inlineStr">
        <is>
          <t>Rumænien</t>
        </is>
      </c>
      <c r="C822" t="inlineStr">
        <is>
          <t>kDKK</t>
        </is>
      </c>
    </row>
    <row r="823">
      <c r="A823" t="inlineStr">
        <is>
          <t>Metaller - Kobber (nyt)</t>
        </is>
      </c>
      <c r="B823" t="inlineStr">
        <is>
          <t>Rumænien</t>
        </is>
      </c>
      <c r="C823" t="inlineStr">
        <is>
          <t>MDKK</t>
        </is>
      </c>
    </row>
    <row r="824">
      <c r="A824" t="inlineStr">
        <is>
          <t>Metaller - Kobber (nyt)</t>
        </is>
      </c>
      <c r="B824" t="inlineStr">
        <is>
          <t>Slovakiet</t>
        </is>
      </c>
      <c r="C824" t="inlineStr">
        <is>
          <t>DKK</t>
        </is>
      </c>
    </row>
    <row r="825">
      <c r="A825" t="inlineStr">
        <is>
          <t>Metaller - Kobber (nyt)</t>
        </is>
      </c>
      <c r="B825" t="inlineStr">
        <is>
          <t>Slovakiet</t>
        </is>
      </c>
      <c r="C825" t="inlineStr">
        <is>
          <t>kDKK</t>
        </is>
      </c>
    </row>
    <row r="826">
      <c r="A826" t="inlineStr">
        <is>
          <t>Metaller - Kobber (nyt)</t>
        </is>
      </c>
      <c r="B826" t="inlineStr">
        <is>
          <t>Slovakiet</t>
        </is>
      </c>
      <c r="C826" t="inlineStr">
        <is>
          <t>MDKK</t>
        </is>
      </c>
    </row>
    <row r="827">
      <c r="A827" t="inlineStr">
        <is>
          <t>Metaller - Kobber (nyt)</t>
        </is>
      </c>
      <c r="B827" t="inlineStr">
        <is>
          <t>Slovenien</t>
        </is>
      </c>
      <c r="C827" t="inlineStr">
        <is>
          <t>DKK</t>
        </is>
      </c>
    </row>
    <row r="828">
      <c r="A828" t="inlineStr">
        <is>
          <t>Metaller - Kobber (nyt)</t>
        </is>
      </c>
      <c r="B828" t="inlineStr">
        <is>
          <t>Slovenien</t>
        </is>
      </c>
      <c r="C828" t="inlineStr">
        <is>
          <t>kDKK</t>
        </is>
      </c>
    </row>
    <row r="829">
      <c r="A829" t="inlineStr">
        <is>
          <t>Metaller - Kobber (nyt)</t>
        </is>
      </c>
      <c r="B829" t="inlineStr">
        <is>
          <t>Slovenien</t>
        </is>
      </c>
      <c r="C829" t="inlineStr">
        <is>
          <t>MDKK</t>
        </is>
      </c>
    </row>
    <row r="830">
      <c r="A830" t="inlineStr">
        <is>
          <t>Metaller - Kobber (nyt)</t>
        </is>
      </c>
      <c r="B830" t="inlineStr">
        <is>
          <t>Spanien</t>
        </is>
      </c>
      <c r="C830" t="inlineStr">
        <is>
          <t>DKK</t>
        </is>
      </c>
    </row>
    <row r="831">
      <c r="A831" t="inlineStr">
        <is>
          <t>Metaller - Kobber (nyt)</t>
        </is>
      </c>
      <c r="B831" t="inlineStr">
        <is>
          <t>Spanien</t>
        </is>
      </c>
      <c r="C831" t="inlineStr">
        <is>
          <t>kDKK</t>
        </is>
      </c>
    </row>
    <row r="832">
      <c r="A832" t="inlineStr">
        <is>
          <t>Metaller - Kobber (nyt)</t>
        </is>
      </c>
      <c r="B832" t="inlineStr">
        <is>
          <t>Spanien</t>
        </is>
      </c>
      <c r="C832" t="inlineStr">
        <is>
          <t>MDKK</t>
        </is>
      </c>
    </row>
    <row r="833">
      <c r="A833" t="inlineStr">
        <is>
          <t>Metaller - Kobber (nyt)</t>
        </is>
      </c>
      <c r="B833" t="inlineStr">
        <is>
          <t>Sverige</t>
        </is>
      </c>
      <c r="C833" t="inlineStr">
        <is>
          <t>DKK</t>
        </is>
      </c>
    </row>
    <row r="834">
      <c r="A834" t="inlineStr">
        <is>
          <t>Metaller - Kobber (nyt)</t>
        </is>
      </c>
      <c r="B834" t="inlineStr">
        <is>
          <t>Sverige</t>
        </is>
      </c>
      <c r="C834" t="inlineStr">
        <is>
          <t>kDKK</t>
        </is>
      </c>
    </row>
    <row r="835">
      <c r="A835" t="inlineStr">
        <is>
          <t>Metaller - Kobber (nyt)</t>
        </is>
      </c>
      <c r="B835" t="inlineStr">
        <is>
          <t>Sverige</t>
        </is>
      </c>
      <c r="C835" t="inlineStr">
        <is>
          <t>MDKK</t>
        </is>
      </c>
    </row>
    <row r="836">
      <c r="A836" t="inlineStr">
        <is>
          <t>Metaller - Kobber (nyt)</t>
        </is>
      </c>
      <c r="B836" t="inlineStr">
        <is>
          <t>Tjekkiet</t>
        </is>
      </c>
      <c r="C836" t="inlineStr">
        <is>
          <t>DKK</t>
        </is>
      </c>
    </row>
    <row r="837">
      <c r="A837" t="inlineStr">
        <is>
          <t>Metaller - Kobber (nyt)</t>
        </is>
      </c>
      <c r="B837" t="inlineStr">
        <is>
          <t>Tjekkiet</t>
        </is>
      </c>
      <c r="C837" t="inlineStr">
        <is>
          <t>kDKK</t>
        </is>
      </c>
    </row>
    <row r="838">
      <c r="A838" t="inlineStr">
        <is>
          <t>Metaller - Kobber (nyt)</t>
        </is>
      </c>
      <c r="B838" t="inlineStr">
        <is>
          <t>Tjekkiet</t>
        </is>
      </c>
      <c r="C838" t="inlineStr">
        <is>
          <t>MDKK</t>
        </is>
      </c>
    </row>
    <row r="839">
      <c r="A839" t="inlineStr">
        <is>
          <t>Metaller - Kobber (nyt)</t>
        </is>
      </c>
      <c r="B839" t="inlineStr">
        <is>
          <t>Tyrkiet</t>
        </is>
      </c>
      <c r="C839" t="inlineStr">
        <is>
          <t>DKK</t>
        </is>
      </c>
    </row>
    <row r="840">
      <c r="A840" t="inlineStr">
        <is>
          <t>Metaller - Kobber (nyt)</t>
        </is>
      </c>
      <c r="B840" t="inlineStr">
        <is>
          <t>Tyrkiet</t>
        </is>
      </c>
      <c r="C840" t="inlineStr">
        <is>
          <t>kDKK</t>
        </is>
      </c>
    </row>
    <row r="841">
      <c r="A841" t="inlineStr">
        <is>
          <t>Metaller - Kobber (nyt)</t>
        </is>
      </c>
      <c r="B841" t="inlineStr">
        <is>
          <t>Tyrkiet</t>
        </is>
      </c>
      <c r="C841" t="inlineStr">
        <is>
          <t>MDKK</t>
        </is>
      </c>
    </row>
    <row r="842">
      <c r="A842" t="inlineStr">
        <is>
          <t>Metaller - Kobber (nyt)</t>
        </is>
      </c>
      <c r="B842" t="inlineStr">
        <is>
          <t>Tyskland</t>
        </is>
      </c>
      <c r="C842" t="inlineStr">
        <is>
          <t>DKK</t>
        </is>
      </c>
    </row>
    <row r="843">
      <c r="A843" t="inlineStr">
        <is>
          <t>Metaller - Kobber (nyt)</t>
        </is>
      </c>
      <c r="B843" t="inlineStr">
        <is>
          <t>Tyskland</t>
        </is>
      </c>
      <c r="C843" t="inlineStr">
        <is>
          <t>kDKK</t>
        </is>
      </c>
    </row>
    <row r="844">
      <c r="A844" t="inlineStr">
        <is>
          <t>Metaller - Kobber (nyt)</t>
        </is>
      </c>
      <c r="B844" t="inlineStr">
        <is>
          <t>Tyskland</t>
        </is>
      </c>
      <c r="C844" t="inlineStr">
        <is>
          <t>MDKK</t>
        </is>
      </c>
    </row>
    <row r="845">
      <c r="A845" t="inlineStr">
        <is>
          <t>Metaller - Kobber (nyt)</t>
        </is>
      </c>
      <c r="B845" t="inlineStr">
        <is>
          <t>UK</t>
        </is>
      </c>
      <c r="C845" t="inlineStr">
        <is>
          <t>DKK</t>
        </is>
      </c>
    </row>
    <row r="846">
      <c r="A846" t="inlineStr">
        <is>
          <t>Metaller - Kobber (nyt)</t>
        </is>
      </c>
      <c r="B846" t="inlineStr">
        <is>
          <t>UK</t>
        </is>
      </c>
      <c r="C846" t="inlineStr">
        <is>
          <t>kDKK</t>
        </is>
      </c>
    </row>
    <row r="847">
      <c r="A847" t="inlineStr">
        <is>
          <t>Metaller - Kobber (nyt)</t>
        </is>
      </c>
      <c r="B847" t="inlineStr">
        <is>
          <t>UK</t>
        </is>
      </c>
      <c r="C847" t="inlineStr">
        <is>
          <t>MDKK</t>
        </is>
      </c>
    </row>
    <row r="848">
      <c r="A848" t="inlineStr">
        <is>
          <t>Metaller - Kobber (nyt)</t>
        </is>
      </c>
      <c r="B848" t="inlineStr">
        <is>
          <t>Ungarn</t>
        </is>
      </c>
      <c r="C848" t="inlineStr">
        <is>
          <t>DKK</t>
        </is>
      </c>
    </row>
    <row r="849">
      <c r="A849" t="inlineStr">
        <is>
          <t>Metaller - Kobber (nyt)</t>
        </is>
      </c>
      <c r="B849" t="inlineStr">
        <is>
          <t>Ungarn</t>
        </is>
      </c>
      <c r="C849" t="inlineStr">
        <is>
          <t>kDKK</t>
        </is>
      </c>
    </row>
    <row r="850">
      <c r="A850" t="inlineStr">
        <is>
          <t>Metaller - Kobber (nyt)</t>
        </is>
      </c>
      <c r="B850" t="inlineStr">
        <is>
          <t>Ungarn</t>
        </is>
      </c>
      <c r="C850" t="inlineStr">
        <is>
          <t>MDKK</t>
        </is>
      </c>
    </row>
    <row r="851">
      <c r="A851" t="inlineStr">
        <is>
          <t>Metaller - Kobber (nyt)</t>
        </is>
      </c>
      <c r="B851" t="inlineStr">
        <is>
          <t>USA</t>
        </is>
      </c>
      <c r="C851" t="inlineStr">
        <is>
          <t>DKK</t>
        </is>
      </c>
    </row>
    <row r="852">
      <c r="A852" t="inlineStr">
        <is>
          <t>Metaller - Kobber (nyt)</t>
        </is>
      </c>
      <c r="B852" t="inlineStr">
        <is>
          <t>USA</t>
        </is>
      </c>
      <c r="C852" t="inlineStr">
        <is>
          <t>kDKK</t>
        </is>
      </c>
    </row>
    <row r="853">
      <c r="A853" t="inlineStr">
        <is>
          <t>Metaller - Kobber (nyt)</t>
        </is>
      </c>
      <c r="B853" t="inlineStr">
        <is>
          <t>USA</t>
        </is>
      </c>
      <c r="C853" t="inlineStr">
        <is>
          <t>MDKK</t>
        </is>
      </c>
    </row>
    <row r="854">
      <c r="A854" t="inlineStr">
        <is>
          <t>Metaller - Stål og jern (genanvendt)</t>
        </is>
      </c>
      <c r="B854" t="inlineStr">
        <is>
          <t>Danmark</t>
        </is>
      </c>
      <c r="C854" t="inlineStr">
        <is>
          <t>DKK</t>
        </is>
      </c>
    </row>
    <row r="855">
      <c r="A855" t="inlineStr">
        <is>
          <t>Metaller - Stål og jern (genanvendt)</t>
        </is>
      </c>
      <c r="B855" t="inlineStr">
        <is>
          <t>Danmark</t>
        </is>
      </c>
      <c r="C855" t="inlineStr">
        <is>
          <t>kDKK</t>
        </is>
      </c>
    </row>
    <row r="856">
      <c r="A856" t="inlineStr">
        <is>
          <t>Metaller - Stål og jern (genanvendt)</t>
        </is>
      </c>
      <c r="B856" t="inlineStr">
        <is>
          <t>Danmark</t>
        </is>
      </c>
      <c r="C856" t="inlineStr">
        <is>
          <t>MDKK</t>
        </is>
      </c>
    </row>
    <row r="857">
      <c r="A857" t="inlineStr">
        <is>
          <t>Metaller - Stål og jern (nyt)</t>
        </is>
      </c>
      <c r="B857" t="inlineStr">
        <is>
          <t>Belgien</t>
        </is>
      </c>
      <c r="C857" t="inlineStr">
        <is>
          <t>DKK</t>
        </is>
      </c>
    </row>
    <row r="858">
      <c r="A858" t="inlineStr">
        <is>
          <t>Metaller - Stål og jern (nyt)</t>
        </is>
      </c>
      <c r="B858" t="inlineStr">
        <is>
          <t>Belgien</t>
        </is>
      </c>
      <c r="C858" t="inlineStr">
        <is>
          <t>kDKK</t>
        </is>
      </c>
    </row>
    <row r="859">
      <c r="A859" t="inlineStr">
        <is>
          <t>Metaller - Stål og jern (nyt)</t>
        </is>
      </c>
      <c r="B859" t="inlineStr">
        <is>
          <t>Belgien</t>
        </is>
      </c>
      <c r="C859" t="inlineStr">
        <is>
          <t>MDKK</t>
        </is>
      </c>
    </row>
    <row r="860">
      <c r="A860" t="inlineStr">
        <is>
          <t>Metaller - Stål og jern (nyt)</t>
        </is>
      </c>
      <c r="B860" t="inlineStr">
        <is>
          <t>Bulgarien</t>
        </is>
      </c>
      <c r="C860" t="inlineStr">
        <is>
          <t>DKK</t>
        </is>
      </c>
    </row>
    <row r="861">
      <c r="A861" t="inlineStr">
        <is>
          <t>Metaller - Stål og jern (nyt)</t>
        </is>
      </c>
      <c r="B861" t="inlineStr">
        <is>
          <t>Bulgarien</t>
        </is>
      </c>
      <c r="C861" t="inlineStr">
        <is>
          <t>kDKK</t>
        </is>
      </c>
    </row>
    <row r="862">
      <c r="A862" t="inlineStr">
        <is>
          <t>Metaller - Stål og jern (nyt)</t>
        </is>
      </c>
      <c r="B862" t="inlineStr">
        <is>
          <t>Bulgarien</t>
        </is>
      </c>
      <c r="C862" t="inlineStr">
        <is>
          <t>MDKK</t>
        </is>
      </c>
    </row>
    <row r="863">
      <c r="A863" t="inlineStr">
        <is>
          <t>Metaller - Stål og jern (nyt)</t>
        </is>
      </c>
      <c r="B863" t="inlineStr">
        <is>
          <t>Cypern</t>
        </is>
      </c>
      <c r="C863" t="inlineStr">
        <is>
          <t>DKK</t>
        </is>
      </c>
    </row>
    <row r="864">
      <c r="A864" t="inlineStr">
        <is>
          <t>Metaller - Stål og jern (nyt)</t>
        </is>
      </c>
      <c r="B864" t="inlineStr">
        <is>
          <t>Cypern</t>
        </is>
      </c>
      <c r="C864" t="inlineStr">
        <is>
          <t>kDKK</t>
        </is>
      </c>
    </row>
    <row r="865">
      <c r="A865" t="inlineStr">
        <is>
          <t>Metaller - Stål og jern (nyt)</t>
        </is>
      </c>
      <c r="B865" t="inlineStr">
        <is>
          <t>Cypern</t>
        </is>
      </c>
      <c r="C865" t="inlineStr">
        <is>
          <t>MDKK</t>
        </is>
      </c>
    </row>
    <row r="866">
      <c r="A866" t="inlineStr">
        <is>
          <t>Metaller - Stål og jern (nyt)</t>
        </is>
      </c>
      <c r="B866" t="inlineStr">
        <is>
          <t>Danmark</t>
        </is>
      </c>
      <c r="C866" t="inlineStr">
        <is>
          <t>DKK</t>
        </is>
      </c>
    </row>
    <row r="867">
      <c r="A867" t="inlineStr">
        <is>
          <t>Metaller - Stål og jern (nyt)</t>
        </is>
      </c>
      <c r="B867" t="inlineStr">
        <is>
          <t>Danmark</t>
        </is>
      </c>
      <c r="C867" t="inlineStr">
        <is>
          <t>kDKK</t>
        </is>
      </c>
    </row>
    <row r="868">
      <c r="A868" t="inlineStr">
        <is>
          <t>Metaller - Stål og jern (nyt)</t>
        </is>
      </c>
      <c r="B868" t="inlineStr">
        <is>
          <t>Danmark</t>
        </is>
      </c>
      <c r="C868" t="inlineStr">
        <is>
          <t>MDKK</t>
        </is>
      </c>
    </row>
    <row r="869">
      <c r="A869" t="inlineStr">
        <is>
          <t>Metaller - Stål og jern (nyt)</t>
        </is>
      </c>
      <c r="B869" t="inlineStr">
        <is>
          <t>Estland</t>
        </is>
      </c>
      <c r="C869" t="inlineStr">
        <is>
          <t>DKK</t>
        </is>
      </c>
    </row>
    <row r="870">
      <c r="A870" t="inlineStr">
        <is>
          <t>Metaller - Stål og jern (nyt)</t>
        </is>
      </c>
      <c r="B870" t="inlineStr">
        <is>
          <t>Estland</t>
        </is>
      </c>
      <c r="C870" t="inlineStr">
        <is>
          <t>kDKK</t>
        </is>
      </c>
    </row>
    <row r="871">
      <c r="A871" t="inlineStr">
        <is>
          <t>Metaller - Stål og jern (nyt)</t>
        </is>
      </c>
      <c r="B871" t="inlineStr">
        <is>
          <t>Estland</t>
        </is>
      </c>
      <c r="C871" t="inlineStr">
        <is>
          <t>MDKK</t>
        </is>
      </c>
    </row>
    <row r="872">
      <c r="A872" t="inlineStr">
        <is>
          <t>Metaller - Stål og jern (nyt)</t>
        </is>
      </c>
      <c r="B872" t="inlineStr">
        <is>
          <t>Finland</t>
        </is>
      </c>
      <c r="C872" t="inlineStr">
        <is>
          <t>DKK</t>
        </is>
      </c>
    </row>
    <row r="873">
      <c r="A873" t="inlineStr">
        <is>
          <t>Metaller - Stål og jern (nyt)</t>
        </is>
      </c>
      <c r="B873" t="inlineStr">
        <is>
          <t>Finland</t>
        </is>
      </c>
      <c r="C873" t="inlineStr">
        <is>
          <t>kDKK</t>
        </is>
      </c>
    </row>
    <row r="874">
      <c r="A874" t="inlineStr">
        <is>
          <t>Metaller - Stål og jern (nyt)</t>
        </is>
      </c>
      <c r="B874" t="inlineStr">
        <is>
          <t>Finland</t>
        </is>
      </c>
      <c r="C874" t="inlineStr">
        <is>
          <t>MDKK</t>
        </is>
      </c>
    </row>
    <row r="875">
      <c r="A875" t="inlineStr">
        <is>
          <t>Metaller - Stål og jern (nyt)</t>
        </is>
      </c>
      <c r="B875" t="inlineStr">
        <is>
          <t>Frankrig</t>
        </is>
      </c>
      <c r="C875" t="inlineStr">
        <is>
          <t>DKK</t>
        </is>
      </c>
    </row>
    <row r="876">
      <c r="A876" t="inlineStr">
        <is>
          <t>Metaller - Stål og jern (nyt)</t>
        </is>
      </c>
      <c r="B876" t="inlineStr">
        <is>
          <t>Frankrig</t>
        </is>
      </c>
      <c r="C876" t="inlineStr">
        <is>
          <t>kDKK</t>
        </is>
      </c>
    </row>
    <row r="877">
      <c r="A877" t="inlineStr">
        <is>
          <t>Metaller - Stål og jern (nyt)</t>
        </is>
      </c>
      <c r="B877" t="inlineStr">
        <is>
          <t>Frankrig</t>
        </is>
      </c>
      <c r="C877" t="inlineStr">
        <is>
          <t>MDKK</t>
        </is>
      </c>
    </row>
    <row r="878">
      <c r="A878" t="inlineStr">
        <is>
          <t>Metaller - Stål og jern (nyt)</t>
        </is>
      </c>
      <c r="B878" t="inlineStr">
        <is>
          <t>Grækenland</t>
        </is>
      </c>
      <c r="C878" t="inlineStr">
        <is>
          <t>DKK</t>
        </is>
      </c>
    </row>
    <row r="879">
      <c r="A879" t="inlineStr">
        <is>
          <t>Metaller - Stål og jern (nyt)</t>
        </is>
      </c>
      <c r="B879" t="inlineStr">
        <is>
          <t>Grækenland</t>
        </is>
      </c>
      <c r="C879" t="inlineStr">
        <is>
          <t>kDKK</t>
        </is>
      </c>
    </row>
    <row r="880">
      <c r="A880" t="inlineStr">
        <is>
          <t>Metaller - Stål og jern (nyt)</t>
        </is>
      </c>
      <c r="B880" t="inlineStr">
        <is>
          <t>Grækenland</t>
        </is>
      </c>
      <c r="C880" t="inlineStr">
        <is>
          <t>MDKK</t>
        </is>
      </c>
    </row>
    <row r="881">
      <c r="A881" t="inlineStr">
        <is>
          <t>Metaller - Stål og jern (nyt)</t>
        </is>
      </c>
      <c r="B881" t="inlineStr">
        <is>
          <t>Irland</t>
        </is>
      </c>
      <c r="C881" t="inlineStr">
        <is>
          <t>DKK</t>
        </is>
      </c>
    </row>
    <row r="882">
      <c r="A882" t="inlineStr">
        <is>
          <t>Metaller - Stål og jern (nyt)</t>
        </is>
      </c>
      <c r="B882" t="inlineStr">
        <is>
          <t>Irland</t>
        </is>
      </c>
      <c r="C882" t="inlineStr">
        <is>
          <t>kDKK</t>
        </is>
      </c>
    </row>
    <row r="883">
      <c r="A883" t="inlineStr">
        <is>
          <t>Metaller - Stål og jern (nyt)</t>
        </is>
      </c>
      <c r="B883" t="inlineStr">
        <is>
          <t>Irland</t>
        </is>
      </c>
      <c r="C883" t="inlineStr">
        <is>
          <t>MDKK</t>
        </is>
      </c>
    </row>
    <row r="884">
      <c r="A884" t="inlineStr">
        <is>
          <t>Metaller - Stål og jern (nyt)</t>
        </is>
      </c>
      <c r="B884" t="inlineStr">
        <is>
          <t>Italien</t>
        </is>
      </c>
      <c r="C884" t="inlineStr">
        <is>
          <t>DKK</t>
        </is>
      </c>
    </row>
    <row r="885">
      <c r="A885" t="inlineStr">
        <is>
          <t>Metaller - Stål og jern (nyt)</t>
        </is>
      </c>
      <c r="B885" t="inlineStr">
        <is>
          <t>Italien</t>
        </is>
      </c>
      <c r="C885" t="inlineStr">
        <is>
          <t>kDKK</t>
        </is>
      </c>
    </row>
    <row r="886">
      <c r="A886" t="inlineStr">
        <is>
          <t>Metaller - Stål og jern (nyt)</t>
        </is>
      </c>
      <c r="B886" t="inlineStr">
        <is>
          <t>Italien</t>
        </is>
      </c>
      <c r="C886" t="inlineStr">
        <is>
          <t>MDKK</t>
        </is>
      </c>
    </row>
    <row r="887">
      <c r="A887" t="inlineStr">
        <is>
          <t>Metaller - Stål og jern (nyt)</t>
        </is>
      </c>
      <c r="B887" t="inlineStr">
        <is>
          <t>Kina</t>
        </is>
      </c>
      <c r="C887" t="inlineStr">
        <is>
          <t>DKK</t>
        </is>
      </c>
    </row>
    <row r="888">
      <c r="A888" t="inlineStr">
        <is>
          <t>Metaller - Stål og jern (nyt)</t>
        </is>
      </c>
      <c r="B888" t="inlineStr">
        <is>
          <t>Kina</t>
        </is>
      </c>
      <c r="C888" t="inlineStr">
        <is>
          <t>kDKK</t>
        </is>
      </c>
    </row>
    <row r="889">
      <c r="A889" t="inlineStr">
        <is>
          <t>Metaller - Stål og jern (nyt)</t>
        </is>
      </c>
      <c r="B889" t="inlineStr">
        <is>
          <t>Kina</t>
        </is>
      </c>
      <c r="C889" t="inlineStr">
        <is>
          <t>MDKK</t>
        </is>
      </c>
    </row>
    <row r="890">
      <c r="A890" t="inlineStr">
        <is>
          <t>Metaller - Stål og jern (nyt)</t>
        </is>
      </c>
      <c r="B890" t="inlineStr">
        <is>
          <t>Kroatien</t>
        </is>
      </c>
      <c r="C890" t="inlineStr">
        <is>
          <t>DKK</t>
        </is>
      </c>
    </row>
    <row r="891">
      <c r="A891" t="inlineStr">
        <is>
          <t>Metaller - Stål og jern (nyt)</t>
        </is>
      </c>
      <c r="B891" t="inlineStr">
        <is>
          <t>Kroatien</t>
        </is>
      </c>
      <c r="C891" t="inlineStr">
        <is>
          <t>kDKK</t>
        </is>
      </c>
    </row>
    <row r="892">
      <c r="A892" t="inlineStr">
        <is>
          <t>Metaller - Stål og jern (nyt)</t>
        </is>
      </c>
      <c r="B892" t="inlineStr">
        <is>
          <t>Kroatien</t>
        </is>
      </c>
      <c r="C892" t="inlineStr">
        <is>
          <t>MDKK</t>
        </is>
      </c>
    </row>
    <row r="893">
      <c r="A893" t="inlineStr">
        <is>
          <t>Metaller - Stål og jern (nyt)</t>
        </is>
      </c>
      <c r="B893" t="inlineStr">
        <is>
          <t>Letland</t>
        </is>
      </c>
      <c r="C893" t="inlineStr">
        <is>
          <t>DKK</t>
        </is>
      </c>
    </row>
    <row r="894">
      <c r="A894" t="inlineStr">
        <is>
          <t>Metaller - Stål og jern (nyt)</t>
        </is>
      </c>
      <c r="B894" t="inlineStr">
        <is>
          <t>Letland</t>
        </is>
      </c>
      <c r="C894" t="inlineStr">
        <is>
          <t>kDKK</t>
        </is>
      </c>
    </row>
    <row r="895">
      <c r="A895" t="inlineStr">
        <is>
          <t>Metaller - Stål og jern (nyt)</t>
        </is>
      </c>
      <c r="B895" t="inlineStr">
        <is>
          <t>Letland</t>
        </is>
      </c>
      <c r="C895" t="inlineStr">
        <is>
          <t>MDKK</t>
        </is>
      </c>
    </row>
    <row r="896">
      <c r="A896" t="inlineStr">
        <is>
          <t>Metaller - Stål og jern (nyt)</t>
        </is>
      </c>
      <c r="B896" t="inlineStr">
        <is>
          <t>Litauen</t>
        </is>
      </c>
      <c r="C896" t="inlineStr">
        <is>
          <t>DKK</t>
        </is>
      </c>
    </row>
    <row r="897">
      <c r="A897" t="inlineStr">
        <is>
          <t>Metaller - Stål og jern (nyt)</t>
        </is>
      </c>
      <c r="B897" t="inlineStr">
        <is>
          <t>Litauen</t>
        </is>
      </c>
      <c r="C897" t="inlineStr">
        <is>
          <t>kDKK</t>
        </is>
      </c>
    </row>
    <row r="898">
      <c r="A898" t="inlineStr">
        <is>
          <t>Metaller - Stål og jern (nyt)</t>
        </is>
      </c>
      <c r="B898" t="inlineStr">
        <is>
          <t>Litauen</t>
        </is>
      </c>
      <c r="C898" t="inlineStr">
        <is>
          <t>MDKK</t>
        </is>
      </c>
    </row>
    <row r="899">
      <c r="A899" t="inlineStr">
        <is>
          <t>Metaller - Stål og jern (nyt)</t>
        </is>
      </c>
      <c r="B899" t="inlineStr">
        <is>
          <t>Luxemburg</t>
        </is>
      </c>
      <c r="C899" t="inlineStr">
        <is>
          <t>DKK</t>
        </is>
      </c>
    </row>
    <row r="900">
      <c r="A900" t="inlineStr">
        <is>
          <t>Metaller - Stål og jern (nyt)</t>
        </is>
      </c>
      <c r="B900" t="inlineStr">
        <is>
          <t>Luxemburg</t>
        </is>
      </c>
      <c r="C900" t="inlineStr">
        <is>
          <t>kDKK</t>
        </is>
      </c>
    </row>
    <row r="901">
      <c r="A901" t="inlineStr">
        <is>
          <t>Metaller - Stål og jern (nyt)</t>
        </is>
      </c>
      <c r="B901" t="inlineStr">
        <is>
          <t>Luxemburg</t>
        </is>
      </c>
      <c r="C901" t="inlineStr">
        <is>
          <t>MDKK</t>
        </is>
      </c>
    </row>
    <row r="902">
      <c r="A902" t="inlineStr">
        <is>
          <t>Metaller - Stål og jern (nyt)</t>
        </is>
      </c>
      <c r="B902" t="inlineStr">
        <is>
          <t>Malta</t>
        </is>
      </c>
      <c r="C902" t="inlineStr">
        <is>
          <t>DKK</t>
        </is>
      </c>
    </row>
    <row r="903">
      <c r="A903" t="inlineStr">
        <is>
          <t>Metaller - Stål og jern (nyt)</t>
        </is>
      </c>
      <c r="B903" t="inlineStr">
        <is>
          <t>Malta</t>
        </is>
      </c>
      <c r="C903" t="inlineStr">
        <is>
          <t>kDKK</t>
        </is>
      </c>
    </row>
    <row r="904">
      <c r="A904" t="inlineStr">
        <is>
          <t>Metaller - Stål og jern (nyt)</t>
        </is>
      </c>
      <c r="B904" t="inlineStr">
        <is>
          <t>Malta</t>
        </is>
      </c>
      <c r="C904" t="inlineStr">
        <is>
          <t>MDKK</t>
        </is>
      </c>
    </row>
    <row r="905">
      <c r="A905" t="inlineStr">
        <is>
          <t>Metaller - Stål og jern (nyt)</t>
        </is>
      </c>
      <c r="B905" t="inlineStr">
        <is>
          <t>Nederlandene</t>
        </is>
      </c>
      <c r="C905" t="inlineStr">
        <is>
          <t>DKK</t>
        </is>
      </c>
    </row>
    <row r="906">
      <c r="A906" t="inlineStr">
        <is>
          <t>Metaller - Stål og jern (nyt)</t>
        </is>
      </c>
      <c r="B906" t="inlineStr">
        <is>
          <t>Nederlandene</t>
        </is>
      </c>
      <c r="C906" t="inlineStr">
        <is>
          <t>kDKK</t>
        </is>
      </c>
    </row>
    <row r="907">
      <c r="A907" t="inlineStr">
        <is>
          <t>Metaller - Stål og jern (nyt)</t>
        </is>
      </c>
      <c r="B907" t="inlineStr">
        <is>
          <t>Nederlandene</t>
        </is>
      </c>
      <c r="C907" t="inlineStr">
        <is>
          <t>MDKK</t>
        </is>
      </c>
    </row>
    <row r="908">
      <c r="A908" t="inlineStr">
        <is>
          <t>Metaller - Stål og jern (nyt)</t>
        </is>
      </c>
      <c r="B908" t="inlineStr">
        <is>
          <t>Norge</t>
        </is>
      </c>
      <c r="C908" t="inlineStr">
        <is>
          <t>DKK</t>
        </is>
      </c>
    </row>
    <row r="909">
      <c r="A909" t="inlineStr">
        <is>
          <t>Metaller - Stål og jern (nyt)</t>
        </is>
      </c>
      <c r="B909" t="inlineStr">
        <is>
          <t>Norge</t>
        </is>
      </c>
      <c r="C909" t="inlineStr">
        <is>
          <t>kDKK</t>
        </is>
      </c>
    </row>
    <row r="910">
      <c r="A910" t="inlineStr">
        <is>
          <t>Metaller - Stål og jern (nyt)</t>
        </is>
      </c>
      <c r="B910" t="inlineStr">
        <is>
          <t>Norge</t>
        </is>
      </c>
      <c r="C910" t="inlineStr">
        <is>
          <t>MDKK</t>
        </is>
      </c>
    </row>
    <row r="911">
      <c r="A911" t="inlineStr">
        <is>
          <t>Metaller - Stål og jern (nyt)</t>
        </is>
      </c>
      <c r="B911" t="inlineStr">
        <is>
          <t>Østrig</t>
        </is>
      </c>
      <c r="C911" t="inlineStr">
        <is>
          <t>DKK</t>
        </is>
      </c>
    </row>
    <row r="912">
      <c r="A912" t="inlineStr">
        <is>
          <t>Metaller - Stål og jern (nyt)</t>
        </is>
      </c>
      <c r="B912" t="inlineStr">
        <is>
          <t>Østrig</t>
        </is>
      </c>
      <c r="C912" t="inlineStr">
        <is>
          <t>kDKK</t>
        </is>
      </c>
    </row>
    <row r="913">
      <c r="A913" t="inlineStr">
        <is>
          <t>Metaller - Stål og jern (nyt)</t>
        </is>
      </c>
      <c r="B913" t="inlineStr">
        <is>
          <t>Østrig</t>
        </is>
      </c>
      <c r="C913" t="inlineStr">
        <is>
          <t>MDKK</t>
        </is>
      </c>
    </row>
    <row r="914">
      <c r="A914" t="inlineStr">
        <is>
          <t>Metaller - Stål og jern (nyt)</t>
        </is>
      </c>
      <c r="B914" t="inlineStr">
        <is>
          <t>Polen</t>
        </is>
      </c>
      <c r="C914" t="inlineStr">
        <is>
          <t>DKK</t>
        </is>
      </c>
    </row>
    <row r="915">
      <c r="A915" t="inlineStr">
        <is>
          <t>Metaller - Stål og jern (nyt)</t>
        </is>
      </c>
      <c r="B915" t="inlineStr">
        <is>
          <t>Polen</t>
        </is>
      </c>
      <c r="C915" t="inlineStr">
        <is>
          <t>kDKK</t>
        </is>
      </c>
    </row>
    <row r="916">
      <c r="A916" t="inlineStr">
        <is>
          <t>Metaller - Stål og jern (nyt)</t>
        </is>
      </c>
      <c r="B916" t="inlineStr">
        <is>
          <t>Polen</t>
        </is>
      </c>
      <c r="C916" t="inlineStr">
        <is>
          <t>MDKK</t>
        </is>
      </c>
    </row>
    <row r="917">
      <c r="A917" t="inlineStr">
        <is>
          <t>Metaller - Stål og jern (nyt)</t>
        </is>
      </c>
      <c r="B917" t="inlineStr">
        <is>
          <t>Portugal</t>
        </is>
      </c>
      <c r="C917" t="inlineStr">
        <is>
          <t>DKK</t>
        </is>
      </c>
    </row>
    <row r="918">
      <c r="A918" t="inlineStr">
        <is>
          <t>Metaller - Stål og jern (nyt)</t>
        </is>
      </c>
      <c r="B918" t="inlineStr">
        <is>
          <t>Portugal</t>
        </is>
      </c>
      <c r="C918" t="inlineStr">
        <is>
          <t>kDKK</t>
        </is>
      </c>
    </row>
    <row r="919">
      <c r="A919" t="inlineStr">
        <is>
          <t>Metaller - Stål og jern (nyt)</t>
        </is>
      </c>
      <c r="B919" t="inlineStr">
        <is>
          <t>Portugal</t>
        </is>
      </c>
      <c r="C919" t="inlineStr">
        <is>
          <t>MDKK</t>
        </is>
      </c>
    </row>
    <row r="920">
      <c r="A920" t="inlineStr">
        <is>
          <t>Metaller - Stål og jern (nyt)</t>
        </is>
      </c>
      <c r="B920" t="inlineStr">
        <is>
          <t>Rumænien</t>
        </is>
      </c>
      <c r="C920" t="inlineStr">
        <is>
          <t>DKK</t>
        </is>
      </c>
    </row>
    <row r="921">
      <c r="A921" t="inlineStr">
        <is>
          <t>Metaller - Stål og jern (nyt)</t>
        </is>
      </c>
      <c r="B921" t="inlineStr">
        <is>
          <t>Rumænien</t>
        </is>
      </c>
      <c r="C921" t="inlineStr">
        <is>
          <t>kDKK</t>
        </is>
      </c>
    </row>
    <row r="922">
      <c r="A922" t="inlineStr">
        <is>
          <t>Metaller - Stål og jern (nyt)</t>
        </is>
      </c>
      <c r="B922" t="inlineStr">
        <is>
          <t>Rumænien</t>
        </is>
      </c>
      <c r="C922" t="inlineStr">
        <is>
          <t>MDKK</t>
        </is>
      </c>
    </row>
    <row r="923">
      <c r="A923" t="inlineStr">
        <is>
          <t>Metaller - Stål og jern (nyt)</t>
        </is>
      </c>
      <c r="B923" t="inlineStr">
        <is>
          <t>Slovakiet</t>
        </is>
      </c>
      <c r="C923" t="inlineStr">
        <is>
          <t>DKK</t>
        </is>
      </c>
    </row>
    <row r="924">
      <c r="A924" t="inlineStr">
        <is>
          <t>Metaller - Stål og jern (nyt)</t>
        </is>
      </c>
      <c r="B924" t="inlineStr">
        <is>
          <t>Slovakiet</t>
        </is>
      </c>
      <c r="C924" t="inlineStr">
        <is>
          <t>kDKK</t>
        </is>
      </c>
    </row>
    <row r="925">
      <c r="A925" t="inlineStr">
        <is>
          <t>Metaller - Stål og jern (nyt)</t>
        </is>
      </c>
      <c r="B925" t="inlineStr">
        <is>
          <t>Slovakiet</t>
        </is>
      </c>
      <c r="C925" t="inlineStr">
        <is>
          <t>MDKK</t>
        </is>
      </c>
    </row>
    <row r="926">
      <c r="A926" t="inlineStr">
        <is>
          <t>Metaller - Stål og jern (nyt)</t>
        </is>
      </c>
      <c r="B926" t="inlineStr">
        <is>
          <t>Slovenien</t>
        </is>
      </c>
      <c r="C926" t="inlineStr">
        <is>
          <t>DKK</t>
        </is>
      </c>
    </row>
    <row r="927">
      <c r="A927" t="inlineStr">
        <is>
          <t>Metaller - Stål og jern (nyt)</t>
        </is>
      </c>
      <c r="B927" t="inlineStr">
        <is>
          <t>Slovenien</t>
        </is>
      </c>
      <c r="C927" t="inlineStr">
        <is>
          <t>kDKK</t>
        </is>
      </c>
    </row>
    <row r="928">
      <c r="A928" t="inlineStr">
        <is>
          <t>Metaller - Stål og jern (nyt)</t>
        </is>
      </c>
      <c r="B928" t="inlineStr">
        <is>
          <t>Slovenien</t>
        </is>
      </c>
      <c r="C928" t="inlineStr">
        <is>
          <t>MDKK</t>
        </is>
      </c>
    </row>
    <row r="929">
      <c r="A929" t="inlineStr">
        <is>
          <t>Metaller - Stål og jern (nyt)</t>
        </is>
      </c>
      <c r="B929" t="inlineStr">
        <is>
          <t>Spanien</t>
        </is>
      </c>
      <c r="C929" t="inlineStr">
        <is>
          <t>DKK</t>
        </is>
      </c>
    </row>
    <row r="930">
      <c r="A930" t="inlineStr">
        <is>
          <t>Metaller - Stål og jern (nyt)</t>
        </is>
      </c>
      <c r="B930" t="inlineStr">
        <is>
          <t>Spanien</t>
        </is>
      </c>
      <c r="C930" t="inlineStr">
        <is>
          <t>kDKK</t>
        </is>
      </c>
    </row>
    <row r="931">
      <c r="A931" t="inlineStr">
        <is>
          <t>Metaller - Stål og jern (nyt)</t>
        </is>
      </c>
      <c r="B931" t="inlineStr">
        <is>
          <t>Spanien</t>
        </is>
      </c>
      <c r="C931" t="inlineStr">
        <is>
          <t>MDKK</t>
        </is>
      </c>
    </row>
    <row r="932">
      <c r="A932" t="inlineStr">
        <is>
          <t>Metaller - Stål og jern (nyt)</t>
        </is>
      </c>
      <c r="B932" t="inlineStr">
        <is>
          <t>Sverige</t>
        </is>
      </c>
      <c r="C932" t="inlineStr">
        <is>
          <t>DKK</t>
        </is>
      </c>
    </row>
    <row r="933">
      <c r="A933" t="inlineStr">
        <is>
          <t>Metaller - Stål og jern (nyt)</t>
        </is>
      </c>
      <c r="B933" t="inlineStr">
        <is>
          <t>Sverige</t>
        </is>
      </c>
      <c r="C933" t="inlineStr">
        <is>
          <t>kDKK</t>
        </is>
      </c>
    </row>
    <row r="934">
      <c r="A934" t="inlineStr">
        <is>
          <t>Metaller - Stål og jern (nyt)</t>
        </is>
      </c>
      <c r="B934" t="inlineStr">
        <is>
          <t>Sverige</t>
        </is>
      </c>
      <c r="C934" t="inlineStr">
        <is>
          <t>MDKK</t>
        </is>
      </c>
    </row>
    <row r="935">
      <c r="A935" t="inlineStr">
        <is>
          <t>Metaller - Stål og jern (nyt)</t>
        </is>
      </c>
      <c r="B935" t="inlineStr">
        <is>
          <t>Tjekkiet</t>
        </is>
      </c>
      <c r="C935" t="inlineStr">
        <is>
          <t>DKK</t>
        </is>
      </c>
    </row>
    <row r="936">
      <c r="A936" t="inlineStr">
        <is>
          <t>Metaller - Stål og jern (nyt)</t>
        </is>
      </c>
      <c r="B936" t="inlineStr">
        <is>
          <t>Tjekkiet</t>
        </is>
      </c>
      <c r="C936" t="inlineStr">
        <is>
          <t>kDKK</t>
        </is>
      </c>
    </row>
    <row r="937">
      <c r="A937" t="inlineStr">
        <is>
          <t>Metaller - Stål og jern (nyt)</t>
        </is>
      </c>
      <c r="B937" t="inlineStr">
        <is>
          <t>Tjekkiet</t>
        </is>
      </c>
      <c r="C937" t="inlineStr">
        <is>
          <t>MDKK</t>
        </is>
      </c>
    </row>
    <row r="938">
      <c r="A938" t="inlineStr">
        <is>
          <t>Metaller - Stål og jern (nyt)</t>
        </is>
      </c>
      <c r="B938" t="inlineStr">
        <is>
          <t>Tyrkiet</t>
        </is>
      </c>
      <c r="C938" t="inlineStr">
        <is>
          <t>DKK</t>
        </is>
      </c>
    </row>
    <row r="939">
      <c r="A939" t="inlineStr">
        <is>
          <t>Metaller - Stål og jern (nyt)</t>
        </is>
      </c>
      <c r="B939" t="inlineStr">
        <is>
          <t>Tyrkiet</t>
        </is>
      </c>
      <c r="C939" t="inlineStr">
        <is>
          <t>kDKK</t>
        </is>
      </c>
    </row>
    <row r="940">
      <c r="A940" t="inlineStr">
        <is>
          <t>Metaller - Stål og jern (nyt)</t>
        </is>
      </c>
      <c r="B940" t="inlineStr">
        <is>
          <t>Tyrkiet</t>
        </is>
      </c>
      <c r="C940" t="inlineStr">
        <is>
          <t>MDKK</t>
        </is>
      </c>
    </row>
    <row r="941">
      <c r="A941" t="inlineStr">
        <is>
          <t>Metaller - Stål og jern (nyt)</t>
        </is>
      </c>
      <c r="B941" t="inlineStr">
        <is>
          <t>Tyskland</t>
        </is>
      </c>
      <c r="C941" t="inlineStr">
        <is>
          <t>DKK</t>
        </is>
      </c>
    </row>
    <row r="942">
      <c r="A942" t="inlineStr">
        <is>
          <t>Metaller - Stål og jern (nyt)</t>
        </is>
      </c>
      <c r="B942" t="inlineStr">
        <is>
          <t>Tyskland</t>
        </is>
      </c>
      <c r="C942" t="inlineStr">
        <is>
          <t>kDKK</t>
        </is>
      </c>
    </row>
    <row r="943">
      <c r="A943" t="inlineStr">
        <is>
          <t>Metaller - Stål og jern (nyt)</t>
        </is>
      </c>
      <c r="B943" t="inlineStr">
        <is>
          <t>Tyskland</t>
        </is>
      </c>
      <c r="C943" t="inlineStr">
        <is>
          <t>MDKK</t>
        </is>
      </c>
    </row>
    <row r="944">
      <c r="A944" t="inlineStr">
        <is>
          <t>Metaller - Stål og jern (nyt)</t>
        </is>
      </c>
      <c r="B944" t="inlineStr">
        <is>
          <t>UK</t>
        </is>
      </c>
      <c r="C944" t="inlineStr">
        <is>
          <t>DKK</t>
        </is>
      </c>
    </row>
    <row r="945">
      <c r="A945" t="inlineStr">
        <is>
          <t>Metaller - Stål og jern (nyt)</t>
        </is>
      </c>
      <c r="B945" t="inlineStr">
        <is>
          <t>UK</t>
        </is>
      </c>
      <c r="C945" t="inlineStr">
        <is>
          <t>kDKK</t>
        </is>
      </c>
    </row>
    <row r="946">
      <c r="A946" t="inlineStr">
        <is>
          <t>Metaller - Stål og jern (nyt)</t>
        </is>
      </c>
      <c r="B946" t="inlineStr">
        <is>
          <t>UK</t>
        </is>
      </c>
      <c r="C946" t="inlineStr">
        <is>
          <t>MDKK</t>
        </is>
      </c>
    </row>
    <row r="947">
      <c r="A947" t="inlineStr">
        <is>
          <t>Metaller - Stål og jern (nyt)</t>
        </is>
      </c>
      <c r="B947" t="inlineStr">
        <is>
          <t>Ungarn</t>
        </is>
      </c>
      <c r="C947" t="inlineStr">
        <is>
          <t>DKK</t>
        </is>
      </c>
    </row>
    <row r="948">
      <c r="A948" t="inlineStr">
        <is>
          <t>Metaller - Stål og jern (nyt)</t>
        </is>
      </c>
      <c r="B948" t="inlineStr">
        <is>
          <t>Ungarn</t>
        </is>
      </c>
      <c r="C948" t="inlineStr">
        <is>
          <t>kDKK</t>
        </is>
      </c>
    </row>
    <row r="949">
      <c r="A949" t="inlineStr">
        <is>
          <t>Metaller - Stål og jern (nyt)</t>
        </is>
      </c>
      <c r="B949" t="inlineStr">
        <is>
          <t>Ungarn</t>
        </is>
      </c>
      <c r="C949" t="inlineStr">
        <is>
          <t>MDKK</t>
        </is>
      </c>
    </row>
    <row r="950">
      <c r="A950" t="inlineStr">
        <is>
          <t>Metaller - Stål og jern (nyt)</t>
        </is>
      </c>
      <c r="B950" t="inlineStr">
        <is>
          <t>USA</t>
        </is>
      </c>
      <c r="C950" t="inlineStr">
        <is>
          <t>DKK</t>
        </is>
      </c>
    </row>
    <row r="951">
      <c r="A951" t="inlineStr">
        <is>
          <t>Metaller - Stål og jern (nyt)</t>
        </is>
      </c>
      <c r="B951" t="inlineStr">
        <is>
          <t>USA</t>
        </is>
      </c>
      <c r="C951" t="inlineStr">
        <is>
          <t>kDKK</t>
        </is>
      </c>
    </row>
    <row r="952">
      <c r="A952" t="inlineStr">
        <is>
          <t>Metaller - Stål og jern (nyt)</t>
        </is>
      </c>
      <c r="B952" t="inlineStr">
        <is>
          <t>USA</t>
        </is>
      </c>
      <c r="C952" t="inlineStr">
        <is>
          <t>MDKK</t>
        </is>
      </c>
    </row>
    <row r="953">
      <c r="A953" t="inlineStr">
        <is>
          <t>Øvrige - Arbejdstøj o. lign.</t>
        </is>
      </c>
      <c r="B953" t="inlineStr">
        <is>
          <t>Belgien</t>
        </is>
      </c>
      <c r="C953" t="inlineStr">
        <is>
          <t>DKK</t>
        </is>
      </c>
    </row>
    <row r="954">
      <c r="A954" t="inlineStr">
        <is>
          <t>Øvrige - Arbejdstøj o. lign.</t>
        </is>
      </c>
      <c r="B954" t="inlineStr">
        <is>
          <t>Belgien</t>
        </is>
      </c>
      <c r="C954" t="inlineStr">
        <is>
          <t>kDKK</t>
        </is>
      </c>
    </row>
    <row r="955">
      <c r="A955" t="inlineStr">
        <is>
          <t>Øvrige - Arbejdstøj o. lign.</t>
        </is>
      </c>
      <c r="B955" t="inlineStr">
        <is>
          <t>Belgien</t>
        </is>
      </c>
      <c r="C955" t="inlineStr">
        <is>
          <t>MDKK</t>
        </is>
      </c>
    </row>
    <row r="956">
      <c r="A956" t="inlineStr">
        <is>
          <t>Øvrige - Arbejdstøj o. lign.</t>
        </is>
      </c>
      <c r="B956" t="inlineStr">
        <is>
          <t>Bulgarien</t>
        </is>
      </c>
      <c r="C956" t="inlineStr">
        <is>
          <t>DKK</t>
        </is>
      </c>
    </row>
    <row r="957">
      <c r="A957" t="inlineStr">
        <is>
          <t>Øvrige - Arbejdstøj o. lign.</t>
        </is>
      </c>
      <c r="B957" t="inlineStr">
        <is>
          <t>Bulgarien</t>
        </is>
      </c>
      <c r="C957" t="inlineStr">
        <is>
          <t>kDKK</t>
        </is>
      </c>
    </row>
    <row r="958">
      <c r="A958" t="inlineStr">
        <is>
          <t>Øvrige - Arbejdstøj o. lign.</t>
        </is>
      </c>
      <c r="B958" t="inlineStr">
        <is>
          <t>Bulgarien</t>
        </is>
      </c>
      <c r="C958" t="inlineStr">
        <is>
          <t>MDKK</t>
        </is>
      </c>
    </row>
    <row r="959">
      <c r="A959" t="inlineStr">
        <is>
          <t>Øvrige - Arbejdstøj o. lign.</t>
        </is>
      </c>
      <c r="B959" t="inlineStr">
        <is>
          <t>Cypern</t>
        </is>
      </c>
      <c r="C959" t="inlineStr">
        <is>
          <t>DKK</t>
        </is>
      </c>
    </row>
    <row r="960">
      <c r="A960" t="inlineStr">
        <is>
          <t>Øvrige - Arbejdstøj o. lign.</t>
        </is>
      </c>
      <c r="B960" t="inlineStr">
        <is>
          <t>Cypern</t>
        </is>
      </c>
      <c r="C960" t="inlineStr">
        <is>
          <t>kDKK</t>
        </is>
      </c>
    </row>
    <row r="961">
      <c r="A961" t="inlineStr">
        <is>
          <t>Øvrige - Arbejdstøj o. lign.</t>
        </is>
      </c>
      <c r="B961" t="inlineStr">
        <is>
          <t>Cypern</t>
        </is>
      </c>
      <c r="C961" t="inlineStr">
        <is>
          <t>MDKK</t>
        </is>
      </c>
    </row>
    <row r="962">
      <c r="A962" t="inlineStr">
        <is>
          <t>Øvrige - Arbejdstøj o. lign.</t>
        </is>
      </c>
      <c r="B962" t="inlineStr">
        <is>
          <t>Danmark</t>
        </is>
      </c>
      <c r="C962" t="inlineStr">
        <is>
          <t>DKK</t>
        </is>
      </c>
    </row>
    <row r="963">
      <c r="A963" t="inlineStr">
        <is>
          <t>Øvrige - Arbejdstøj o. lign.</t>
        </is>
      </c>
      <c r="B963" t="inlineStr">
        <is>
          <t>Danmark</t>
        </is>
      </c>
      <c r="C963" t="inlineStr">
        <is>
          <t>kDKK</t>
        </is>
      </c>
    </row>
    <row r="964">
      <c r="A964" t="inlineStr">
        <is>
          <t>Øvrige - Arbejdstøj o. lign.</t>
        </is>
      </c>
      <c r="B964" t="inlineStr">
        <is>
          <t>Danmark</t>
        </is>
      </c>
      <c r="C964" t="inlineStr">
        <is>
          <t>MDKK</t>
        </is>
      </c>
    </row>
    <row r="965">
      <c r="A965" t="inlineStr">
        <is>
          <t>Øvrige - Arbejdstøj o. lign.</t>
        </is>
      </c>
      <c r="B965" t="inlineStr">
        <is>
          <t>Estland</t>
        </is>
      </c>
      <c r="C965" t="inlineStr">
        <is>
          <t>DKK</t>
        </is>
      </c>
    </row>
    <row r="966">
      <c r="A966" t="inlineStr">
        <is>
          <t>Øvrige - Arbejdstøj o. lign.</t>
        </is>
      </c>
      <c r="B966" t="inlineStr">
        <is>
          <t>Estland</t>
        </is>
      </c>
      <c r="C966" t="inlineStr">
        <is>
          <t>kDKK</t>
        </is>
      </c>
    </row>
    <row r="967">
      <c r="A967" t="inlineStr">
        <is>
          <t>Øvrige - Arbejdstøj o. lign.</t>
        </is>
      </c>
      <c r="B967" t="inlineStr">
        <is>
          <t>Estland</t>
        </is>
      </c>
      <c r="C967" t="inlineStr">
        <is>
          <t>MDKK</t>
        </is>
      </c>
    </row>
    <row r="968">
      <c r="A968" t="inlineStr">
        <is>
          <t>Øvrige - Arbejdstøj o. lign.</t>
        </is>
      </c>
      <c r="B968" t="inlineStr">
        <is>
          <t>Finland</t>
        </is>
      </c>
      <c r="C968" t="inlineStr">
        <is>
          <t>DKK</t>
        </is>
      </c>
    </row>
    <row r="969">
      <c r="A969" t="inlineStr">
        <is>
          <t>Øvrige - Arbejdstøj o. lign.</t>
        </is>
      </c>
      <c r="B969" t="inlineStr">
        <is>
          <t>Finland</t>
        </is>
      </c>
      <c r="C969" t="inlineStr">
        <is>
          <t>kDKK</t>
        </is>
      </c>
    </row>
    <row r="970">
      <c r="A970" t="inlineStr">
        <is>
          <t>Øvrige - Arbejdstøj o. lign.</t>
        </is>
      </c>
      <c r="B970" t="inlineStr">
        <is>
          <t>Finland</t>
        </is>
      </c>
      <c r="C970" t="inlineStr">
        <is>
          <t>MDKK</t>
        </is>
      </c>
    </row>
    <row r="971">
      <c r="A971" t="inlineStr">
        <is>
          <t>Øvrige - Arbejdstøj o. lign.</t>
        </is>
      </c>
      <c r="B971" t="inlineStr">
        <is>
          <t>Frankrig</t>
        </is>
      </c>
      <c r="C971" t="inlineStr">
        <is>
          <t>DKK</t>
        </is>
      </c>
    </row>
    <row r="972">
      <c r="A972" t="inlineStr">
        <is>
          <t>Øvrige - Arbejdstøj o. lign.</t>
        </is>
      </c>
      <c r="B972" t="inlineStr">
        <is>
          <t>Frankrig</t>
        </is>
      </c>
      <c r="C972" t="inlineStr">
        <is>
          <t>kDKK</t>
        </is>
      </c>
    </row>
    <row r="973">
      <c r="A973" t="inlineStr">
        <is>
          <t>Øvrige - Arbejdstøj o. lign.</t>
        </is>
      </c>
      <c r="B973" t="inlineStr">
        <is>
          <t>Frankrig</t>
        </is>
      </c>
      <c r="C973" t="inlineStr">
        <is>
          <t>MDKK</t>
        </is>
      </c>
    </row>
    <row r="974">
      <c r="A974" t="inlineStr">
        <is>
          <t>Øvrige - Arbejdstøj o. lign.</t>
        </is>
      </c>
      <c r="B974" t="inlineStr">
        <is>
          <t>Grækenland</t>
        </is>
      </c>
      <c r="C974" t="inlineStr">
        <is>
          <t>DKK</t>
        </is>
      </c>
    </row>
    <row r="975">
      <c r="A975" t="inlineStr">
        <is>
          <t>Øvrige - Arbejdstøj o. lign.</t>
        </is>
      </c>
      <c r="B975" t="inlineStr">
        <is>
          <t>Grækenland</t>
        </is>
      </c>
      <c r="C975" t="inlineStr">
        <is>
          <t>kDKK</t>
        </is>
      </c>
    </row>
    <row r="976">
      <c r="A976" t="inlineStr">
        <is>
          <t>Øvrige - Arbejdstøj o. lign.</t>
        </is>
      </c>
      <c r="B976" t="inlineStr">
        <is>
          <t>Grækenland</t>
        </is>
      </c>
      <c r="C976" t="inlineStr">
        <is>
          <t>MDKK</t>
        </is>
      </c>
    </row>
    <row r="977">
      <c r="A977" t="inlineStr">
        <is>
          <t>Øvrige - Arbejdstøj o. lign.</t>
        </is>
      </c>
      <c r="B977" t="inlineStr">
        <is>
          <t>Irland</t>
        </is>
      </c>
      <c r="C977" t="inlineStr">
        <is>
          <t>DKK</t>
        </is>
      </c>
    </row>
    <row r="978">
      <c r="A978" t="inlineStr">
        <is>
          <t>Øvrige - Arbejdstøj o. lign.</t>
        </is>
      </c>
      <c r="B978" t="inlineStr">
        <is>
          <t>Irland</t>
        </is>
      </c>
      <c r="C978" t="inlineStr">
        <is>
          <t>kDKK</t>
        </is>
      </c>
    </row>
    <row r="979">
      <c r="A979" t="inlineStr">
        <is>
          <t>Øvrige - Arbejdstøj o. lign.</t>
        </is>
      </c>
      <c r="B979" t="inlineStr">
        <is>
          <t>Irland</t>
        </is>
      </c>
      <c r="C979" t="inlineStr">
        <is>
          <t>MDKK</t>
        </is>
      </c>
    </row>
    <row r="980">
      <c r="A980" t="inlineStr">
        <is>
          <t>Øvrige - Arbejdstøj o. lign.</t>
        </is>
      </c>
      <c r="B980" t="inlineStr">
        <is>
          <t>Italien</t>
        </is>
      </c>
      <c r="C980" t="inlineStr">
        <is>
          <t>DKK</t>
        </is>
      </c>
    </row>
    <row r="981">
      <c r="A981" t="inlineStr">
        <is>
          <t>Øvrige - Arbejdstøj o. lign.</t>
        </is>
      </c>
      <c r="B981" t="inlineStr">
        <is>
          <t>Italien</t>
        </is>
      </c>
      <c r="C981" t="inlineStr">
        <is>
          <t>kDKK</t>
        </is>
      </c>
    </row>
    <row r="982">
      <c r="A982" t="inlineStr">
        <is>
          <t>Øvrige - Arbejdstøj o. lign.</t>
        </is>
      </c>
      <c r="B982" t="inlineStr">
        <is>
          <t>Italien</t>
        </is>
      </c>
      <c r="C982" t="inlineStr">
        <is>
          <t>MDKK</t>
        </is>
      </c>
    </row>
    <row r="983">
      <c r="A983" t="inlineStr">
        <is>
          <t>Øvrige - Arbejdstøj o. lign.</t>
        </is>
      </c>
      <c r="B983" t="inlineStr">
        <is>
          <t>Kina</t>
        </is>
      </c>
      <c r="C983" t="inlineStr">
        <is>
          <t>DKK</t>
        </is>
      </c>
    </row>
    <row r="984">
      <c r="A984" t="inlineStr">
        <is>
          <t>Øvrige - Arbejdstøj o. lign.</t>
        </is>
      </c>
      <c r="B984" t="inlineStr">
        <is>
          <t>Kina</t>
        </is>
      </c>
      <c r="C984" t="inlineStr">
        <is>
          <t>kDKK</t>
        </is>
      </c>
    </row>
    <row r="985">
      <c r="A985" t="inlineStr">
        <is>
          <t>Øvrige - Arbejdstøj o. lign.</t>
        </is>
      </c>
      <c r="B985" t="inlineStr">
        <is>
          <t>Kina</t>
        </is>
      </c>
      <c r="C985" t="inlineStr">
        <is>
          <t>MDKK</t>
        </is>
      </c>
    </row>
    <row r="986">
      <c r="A986" t="inlineStr">
        <is>
          <t>Øvrige - Arbejdstøj o. lign.</t>
        </is>
      </c>
      <c r="B986" t="inlineStr">
        <is>
          <t>Kroatien</t>
        </is>
      </c>
      <c r="C986" t="inlineStr">
        <is>
          <t>DKK</t>
        </is>
      </c>
    </row>
    <row r="987">
      <c r="A987" t="inlineStr">
        <is>
          <t>Øvrige - Arbejdstøj o. lign.</t>
        </is>
      </c>
      <c r="B987" t="inlineStr">
        <is>
          <t>Kroatien</t>
        </is>
      </c>
      <c r="C987" t="inlineStr">
        <is>
          <t>kDKK</t>
        </is>
      </c>
    </row>
    <row r="988">
      <c r="A988" t="inlineStr">
        <is>
          <t>Øvrige - Arbejdstøj o. lign.</t>
        </is>
      </c>
      <c r="B988" t="inlineStr">
        <is>
          <t>Kroatien</t>
        </is>
      </c>
      <c r="C988" t="inlineStr">
        <is>
          <t>MDKK</t>
        </is>
      </c>
    </row>
    <row r="989">
      <c r="A989" t="inlineStr">
        <is>
          <t>Øvrige - Arbejdstøj o. lign.</t>
        </is>
      </c>
      <c r="B989" t="inlineStr">
        <is>
          <t>Letland</t>
        </is>
      </c>
      <c r="C989" t="inlineStr">
        <is>
          <t>DKK</t>
        </is>
      </c>
    </row>
    <row r="990">
      <c r="A990" t="inlineStr">
        <is>
          <t>Øvrige - Arbejdstøj o. lign.</t>
        </is>
      </c>
      <c r="B990" t="inlineStr">
        <is>
          <t>Letland</t>
        </is>
      </c>
      <c r="C990" t="inlineStr">
        <is>
          <t>kDKK</t>
        </is>
      </c>
    </row>
    <row r="991">
      <c r="A991" t="inlineStr">
        <is>
          <t>Øvrige - Arbejdstøj o. lign.</t>
        </is>
      </c>
      <c r="B991" t="inlineStr">
        <is>
          <t>Letland</t>
        </is>
      </c>
      <c r="C991" t="inlineStr">
        <is>
          <t>MDKK</t>
        </is>
      </c>
    </row>
    <row r="992">
      <c r="A992" t="inlineStr">
        <is>
          <t>Øvrige - Arbejdstøj o. lign.</t>
        </is>
      </c>
      <c r="B992" t="inlineStr">
        <is>
          <t>Litauen</t>
        </is>
      </c>
      <c r="C992" t="inlineStr">
        <is>
          <t>DKK</t>
        </is>
      </c>
    </row>
    <row r="993">
      <c r="A993" t="inlineStr">
        <is>
          <t>Øvrige - Arbejdstøj o. lign.</t>
        </is>
      </c>
      <c r="B993" t="inlineStr">
        <is>
          <t>Litauen</t>
        </is>
      </c>
      <c r="C993" t="inlineStr">
        <is>
          <t>kDKK</t>
        </is>
      </c>
    </row>
    <row r="994">
      <c r="A994" t="inlineStr">
        <is>
          <t>Øvrige - Arbejdstøj o. lign.</t>
        </is>
      </c>
      <c r="B994" t="inlineStr">
        <is>
          <t>Litauen</t>
        </is>
      </c>
      <c r="C994" t="inlineStr">
        <is>
          <t>MDKK</t>
        </is>
      </c>
    </row>
    <row r="995">
      <c r="A995" t="inlineStr">
        <is>
          <t>Øvrige - Arbejdstøj o. lign.</t>
        </is>
      </c>
      <c r="B995" t="inlineStr">
        <is>
          <t>Luxemburg</t>
        </is>
      </c>
      <c r="C995" t="inlineStr">
        <is>
          <t>DKK</t>
        </is>
      </c>
    </row>
    <row r="996">
      <c r="A996" t="inlineStr">
        <is>
          <t>Øvrige - Arbejdstøj o. lign.</t>
        </is>
      </c>
      <c r="B996" t="inlineStr">
        <is>
          <t>Luxemburg</t>
        </is>
      </c>
      <c r="C996" t="inlineStr">
        <is>
          <t>kDKK</t>
        </is>
      </c>
    </row>
    <row r="997">
      <c r="A997" t="inlineStr">
        <is>
          <t>Øvrige - Arbejdstøj o. lign.</t>
        </is>
      </c>
      <c r="B997" t="inlineStr">
        <is>
          <t>Luxemburg</t>
        </is>
      </c>
      <c r="C997" t="inlineStr">
        <is>
          <t>MDKK</t>
        </is>
      </c>
    </row>
    <row r="998">
      <c r="A998" t="inlineStr">
        <is>
          <t>Øvrige - Arbejdstøj o. lign.</t>
        </is>
      </c>
      <c r="B998" t="inlineStr">
        <is>
          <t>Malta</t>
        </is>
      </c>
      <c r="C998" t="inlineStr">
        <is>
          <t>DKK</t>
        </is>
      </c>
    </row>
    <row r="999">
      <c r="A999" t="inlineStr">
        <is>
          <t>Øvrige - Arbejdstøj o. lign.</t>
        </is>
      </c>
      <c r="B999" t="inlineStr">
        <is>
          <t>Malta</t>
        </is>
      </c>
      <c r="C999" t="inlineStr">
        <is>
          <t>kDKK</t>
        </is>
      </c>
    </row>
    <row r="1000">
      <c r="A1000" t="inlineStr">
        <is>
          <t>Øvrige - Arbejdstøj o. lign.</t>
        </is>
      </c>
      <c r="B1000" t="inlineStr">
        <is>
          <t>Malta</t>
        </is>
      </c>
      <c r="C1000" t="inlineStr">
        <is>
          <t>MDKK</t>
        </is>
      </c>
    </row>
    <row r="1001">
      <c r="A1001" t="inlineStr">
        <is>
          <t>Øvrige - Arbejdstøj o. lign.</t>
        </is>
      </c>
      <c r="B1001" t="inlineStr">
        <is>
          <t>Nederlandene</t>
        </is>
      </c>
      <c r="C1001" t="inlineStr">
        <is>
          <t>DKK</t>
        </is>
      </c>
    </row>
    <row r="1002">
      <c r="A1002" t="inlineStr">
        <is>
          <t>Øvrige - Arbejdstøj o. lign.</t>
        </is>
      </c>
      <c r="B1002" t="inlineStr">
        <is>
          <t>Nederlandene</t>
        </is>
      </c>
      <c r="C1002" t="inlineStr">
        <is>
          <t>kDKK</t>
        </is>
      </c>
    </row>
    <row r="1003">
      <c r="A1003" t="inlineStr">
        <is>
          <t>Øvrige - Arbejdstøj o. lign.</t>
        </is>
      </c>
      <c r="B1003" t="inlineStr">
        <is>
          <t>Nederlandene</t>
        </is>
      </c>
      <c r="C1003" t="inlineStr">
        <is>
          <t>MDKK</t>
        </is>
      </c>
    </row>
    <row r="1004">
      <c r="A1004" t="inlineStr">
        <is>
          <t>Øvrige - Arbejdstøj o. lign.</t>
        </is>
      </c>
      <c r="B1004" t="inlineStr">
        <is>
          <t>Norge</t>
        </is>
      </c>
      <c r="C1004" t="inlineStr">
        <is>
          <t>DKK</t>
        </is>
      </c>
    </row>
    <row r="1005">
      <c r="A1005" t="inlineStr">
        <is>
          <t>Øvrige - Arbejdstøj o. lign.</t>
        </is>
      </c>
      <c r="B1005" t="inlineStr">
        <is>
          <t>Norge</t>
        </is>
      </c>
      <c r="C1005" t="inlineStr">
        <is>
          <t>kDKK</t>
        </is>
      </c>
    </row>
    <row r="1006">
      <c r="A1006" t="inlineStr">
        <is>
          <t>Øvrige - Arbejdstøj o. lign.</t>
        </is>
      </c>
      <c r="B1006" t="inlineStr">
        <is>
          <t>Norge</t>
        </is>
      </c>
      <c r="C1006" t="inlineStr">
        <is>
          <t>MDKK</t>
        </is>
      </c>
    </row>
    <row r="1007">
      <c r="A1007" t="inlineStr">
        <is>
          <t>Øvrige - Arbejdstøj o. lign.</t>
        </is>
      </c>
      <c r="B1007" t="inlineStr">
        <is>
          <t>Østrig</t>
        </is>
      </c>
      <c r="C1007" t="inlineStr">
        <is>
          <t>DKK</t>
        </is>
      </c>
    </row>
    <row r="1008">
      <c r="A1008" t="inlineStr">
        <is>
          <t>Øvrige - Arbejdstøj o. lign.</t>
        </is>
      </c>
      <c r="B1008" t="inlineStr">
        <is>
          <t>Østrig</t>
        </is>
      </c>
      <c r="C1008" t="inlineStr">
        <is>
          <t>kDKK</t>
        </is>
      </c>
    </row>
    <row r="1009">
      <c r="A1009" t="inlineStr">
        <is>
          <t>Øvrige - Arbejdstøj o. lign.</t>
        </is>
      </c>
      <c r="B1009" t="inlineStr">
        <is>
          <t>Østrig</t>
        </is>
      </c>
      <c r="C1009" t="inlineStr">
        <is>
          <t>MDKK</t>
        </is>
      </c>
    </row>
    <row r="1010">
      <c r="A1010" t="inlineStr">
        <is>
          <t>Øvrige - Arbejdstøj o. lign.</t>
        </is>
      </c>
      <c r="B1010" t="inlineStr">
        <is>
          <t>Polen</t>
        </is>
      </c>
      <c r="C1010" t="inlineStr">
        <is>
          <t>DKK</t>
        </is>
      </c>
    </row>
    <row r="1011">
      <c r="A1011" t="inlineStr">
        <is>
          <t>Øvrige - Arbejdstøj o. lign.</t>
        </is>
      </c>
      <c r="B1011" t="inlineStr">
        <is>
          <t>Polen</t>
        </is>
      </c>
      <c r="C1011" t="inlineStr">
        <is>
          <t>kDKK</t>
        </is>
      </c>
    </row>
    <row r="1012">
      <c r="A1012" t="inlineStr">
        <is>
          <t>Øvrige - Arbejdstøj o. lign.</t>
        </is>
      </c>
      <c r="B1012" t="inlineStr">
        <is>
          <t>Polen</t>
        </is>
      </c>
      <c r="C1012" t="inlineStr">
        <is>
          <t>MDKK</t>
        </is>
      </c>
    </row>
    <row r="1013">
      <c r="A1013" t="inlineStr">
        <is>
          <t>Øvrige - Arbejdstøj o. lign.</t>
        </is>
      </c>
      <c r="B1013" t="inlineStr">
        <is>
          <t>Portugal</t>
        </is>
      </c>
      <c r="C1013" t="inlineStr">
        <is>
          <t>DKK</t>
        </is>
      </c>
    </row>
    <row r="1014">
      <c r="A1014" t="inlineStr">
        <is>
          <t>Øvrige - Arbejdstøj o. lign.</t>
        </is>
      </c>
      <c r="B1014" t="inlineStr">
        <is>
          <t>Portugal</t>
        </is>
      </c>
      <c r="C1014" t="inlineStr">
        <is>
          <t>kDKK</t>
        </is>
      </c>
    </row>
    <row r="1015">
      <c r="A1015" t="inlineStr">
        <is>
          <t>Øvrige - Arbejdstøj o. lign.</t>
        </is>
      </c>
      <c r="B1015" t="inlineStr">
        <is>
          <t>Portugal</t>
        </is>
      </c>
      <c r="C1015" t="inlineStr">
        <is>
          <t>MDKK</t>
        </is>
      </c>
    </row>
    <row r="1016">
      <c r="A1016" t="inlineStr">
        <is>
          <t>Øvrige - Arbejdstøj o. lign.</t>
        </is>
      </c>
      <c r="B1016" t="inlineStr">
        <is>
          <t>Rumænien</t>
        </is>
      </c>
      <c r="C1016" t="inlineStr">
        <is>
          <t>DKK</t>
        </is>
      </c>
    </row>
    <row r="1017">
      <c r="A1017" t="inlineStr">
        <is>
          <t>Øvrige - Arbejdstøj o. lign.</t>
        </is>
      </c>
      <c r="B1017" t="inlineStr">
        <is>
          <t>Rumænien</t>
        </is>
      </c>
      <c r="C1017" t="inlineStr">
        <is>
          <t>kDKK</t>
        </is>
      </c>
    </row>
    <row r="1018">
      <c r="A1018" t="inlineStr">
        <is>
          <t>Øvrige - Arbejdstøj o. lign.</t>
        </is>
      </c>
      <c r="B1018" t="inlineStr">
        <is>
          <t>Rumænien</t>
        </is>
      </c>
      <c r="C1018" t="inlineStr">
        <is>
          <t>MDKK</t>
        </is>
      </c>
    </row>
    <row r="1019">
      <c r="A1019" t="inlineStr">
        <is>
          <t>Øvrige - Arbejdstøj o. lign.</t>
        </is>
      </c>
      <c r="B1019" t="inlineStr">
        <is>
          <t>Slovakiet</t>
        </is>
      </c>
      <c r="C1019" t="inlineStr">
        <is>
          <t>DKK</t>
        </is>
      </c>
    </row>
    <row r="1020">
      <c r="A1020" t="inlineStr">
        <is>
          <t>Øvrige - Arbejdstøj o. lign.</t>
        </is>
      </c>
      <c r="B1020" t="inlineStr">
        <is>
          <t>Slovakiet</t>
        </is>
      </c>
      <c r="C1020" t="inlineStr">
        <is>
          <t>kDKK</t>
        </is>
      </c>
    </row>
    <row r="1021">
      <c r="A1021" t="inlineStr">
        <is>
          <t>Øvrige - Arbejdstøj o. lign.</t>
        </is>
      </c>
      <c r="B1021" t="inlineStr">
        <is>
          <t>Slovakiet</t>
        </is>
      </c>
      <c r="C1021" t="inlineStr">
        <is>
          <t>MDKK</t>
        </is>
      </c>
    </row>
    <row r="1022">
      <c r="A1022" t="inlineStr">
        <is>
          <t>Øvrige - Arbejdstøj o. lign.</t>
        </is>
      </c>
      <c r="B1022" t="inlineStr">
        <is>
          <t>Slovenien</t>
        </is>
      </c>
      <c r="C1022" t="inlineStr">
        <is>
          <t>DKK</t>
        </is>
      </c>
    </row>
    <row r="1023">
      <c r="A1023" t="inlineStr">
        <is>
          <t>Øvrige - Arbejdstøj o. lign.</t>
        </is>
      </c>
      <c r="B1023" t="inlineStr">
        <is>
          <t>Slovenien</t>
        </is>
      </c>
      <c r="C1023" t="inlineStr">
        <is>
          <t>kDKK</t>
        </is>
      </c>
    </row>
    <row r="1024">
      <c r="A1024" t="inlineStr">
        <is>
          <t>Øvrige - Arbejdstøj o. lign.</t>
        </is>
      </c>
      <c r="B1024" t="inlineStr">
        <is>
          <t>Slovenien</t>
        </is>
      </c>
      <c r="C1024" t="inlineStr">
        <is>
          <t>MDKK</t>
        </is>
      </c>
    </row>
    <row r="1025">
      <c r="A1025" t="inlineStr">
        <is>
          <t>Øvrige - Arbejdstøj o. lign.</t>
        </is>
      </c>
      <c r="B1025" t="inlineStr">
        <is>
          <t>Spanien</t>
        </is>
      </c>
      <c r="C1025" t="inlineStr">
        <is>
          <t>DKK</t>
        </is>
      </c>
    </row>
    <row r="1026">
      <c r="A1026" t="inlineStr">
        <is>
          <t>Øvrige - Arbejdstøj o. lign.</t>
        </is>
      </c>
      <c r="B1026" t="inlineStr">
        <is>
          <t>Spanien</t>
        </is>
      </c>
      <c r="C1026" t="inlineStr">
        <is>
          <t>kDKK</t>
        </is>
      </c>
    </row>
    <row r="1027">
      <c r="A1027" t="inlineStr">
        <is>
          <t>Øvrige - Arbejdstøj o. lign.</t>
        </is>
      </c>
      <c r="B1027" t="inlineStr">
        <is>
          <t>Spanien</t>
        </is>
      </c>
      <c r="C1027" t="inlineStr">
        <is>
          <t>MDKK</t>
        </is>
      </c>
    </row>
    <row r="1028">
      <c r="A1028" t="inlineStr">
        <is>
          <t>Øvrige - Arbejdstøj o. lign.</t>
        </is>
      </c>
      <c r="B1028" t="inlineStr">
        <is>
          <t>Sverige</t>
        </is>
      </c>
      <c r="C1028" t="inlineStr">
        <is>
          <t>DKK</t>
        </is>
      </c>
    </row>
    <row r="1029">
      <c r="A1029" t="inlineStr">
        <is>
          <t>Øvrige - Arbejdstøj o. lign.</t>
        </is>
      </c>
      <c r="B1029" t="inlineStr">
        <is>
          <t>Sverige</t>
        </is>
      </c>
      <c r="C1029" t="inlineStr">
        <is>
          <t>kDKK</t>
        </is>
      </c>
    </row>
    <row r="1030">
      <c r="A1030" t="inlineStr">
        <is>
          <t>Øvrige - Arbejdstøj o. lign.</t>
        </is>
      </c>
      <c r="B1030" t="inlineStr">
        <is>
          <t>Sverige</t>
        </is>
      </c>
      <c r="C1030" t="inlineStr">
        <is>
          <t>MDKK</t>
        </is>
      </c>
    </row>
    <row r="1031">
      <c r="A1031" t="inlineStr">
        <is>
          <t>Øvrige - Arbejdstøj o. lign.</t>
        </is>
      </c>
      <c r="B1031" t="inlineStr">
        <is>
          <t>Tjekkiet</t>
        </is>
      </c>
      <c r="C1031" t="inlineStr">
        <is>
          <t>DKK</t>
        </is>
      </c>
    </row>
    <row r="1032">
      <c r="A1032" t="inlineStr">
        <is>
          <t>Øvrige - Arbejdstøj o. lign.</t>
        </is>
      </c>
      <c r="B1032" t="inlineStr">
        <is>
          <t>Tjekkiet</t>
        </is>
      </c>
      <c r="C1032" t="inlineStr">
        <is>
          <t>kDKK</t>
        </is>
      </c>
    </row>
    <row r="1033">
      <c r="A1033" t="inlineStr">
        <is>
          <t>Øvrige - Arbejdstøj o. lign.</t>
        </is>
      </c>
      <c r="B1033" t="inlineStr">
        <is>
          <t>Tjekkiet</t>
        </is>
      </c>
      <c r="C1033" t="inlineStr">
        <is>
          <t>MDKK</t>
        </is>
      </c>
    </row>
    <row r="1034">
      <c r="A1034" t="inlineStr">
        <is>
          <t>Øvrige - Arbejdstøj o. lign.</t>
        </is>
      </c>
      <c r="B1034" t="inlineStr">
        <is>
          <t>Tyrkiet</t>
        </is>
      </c>
      <c r="C1034" t="inlineStr">
        <is>
          <t>DKK</t>
        </is>
      </c>
    </row>
    <row r="1035">
      <c r="A1035" t="inlineStr">
        <is>
          <t>Øvrige - Arbejdstøj o. lign.</t>
        </is>
      </c>
      <c r="B1035" t="inlineStr">
        <is>
          <t>Tyrkiet</t>
        </is>
      </c>
      <c r="C1035" t="inlineStr">
        <is>
          <t>kDKK</t>
        </is>
      </c>
    </row>
    <row r="1036">
      <c r="A1036" t="inlineStr">
        <is>
          <t>Øvrige - Arbejdstøj o. lign.</t>
        </is>
      </c>
      <c r="B1036" t="inlineStr">
        <is>
          <t>Tyrkiet</t>
        </is>
      </c>
      <c r="C1036" t="inlineStr">
        <is>
          <t>MDKK</t>
        </is>
      </c>
    </row>
    <row r="1037">
      <c r="A1037" t="inlineStr">
        <is>
          <t>Øvrige - Arbejdstøj o. lign.</t>
        </is>
      </c>
      <c r="B1037" t="inlineStr">
        <is>
          <t>Tyskland</t>
        </is>
      </c>
      <c r="C1037" t="inlineStr">
        <is>
          <t>DKK</t>
        </is>
      </c>
    </row>
    <row r="1038">
      <c r="A1038" t="inlineStr">
        <is>
          <t>Øvrige - Arbejdstøj o. lign.</t>
        </is>
      </c>
      <c r="B1038" t="inlineStr">
        <is>
          <t>Tyskland</t>
        </is>
      </c>
      <c r="C1038" t="inlineStr">
        <is>
          <t>kDKK</t>
        </is>
      </c>
    </row>
    <row r="1039">
      <c r="A1039" t="inlineStr">
        <is>
          <t>Øvrige - Arbejdstøj o. lign.</t>
        </is>
      </c>
      <c r="B1039" t="inlineStr">
        <is>
          <t>Tyskland</t>
        </is>
      </c>
      <c r="C1039" t="inlineStr">
        <is>
          <t>MDKK</t>
        </is>
      </c>
    </row>
    <row r="1040">
      <c r="A1040" t="inlineStr">
        <is>
          <t>Øvrige - Arbejdstøj o. lign.</t>
        </is>
      </c>
      <c r="B1040" t="inlineStr">
        <is>
          <t>UK</t>
        </is>
      </c>
      <c r="C1040" t="inlineStr">
        <is>
          <t>DKK</t>
        </is>
      </c>
    </row>
    <row r="1041">
      <c r="A1041" t="inlineStr">
        <is>
          <t>Øvrige - Arbejdstøj o. lign.</t>
        </is>
      </c>
      <c r="B1041" t="inlineStr">
        <is>
          <t>UK</t>
        </is>
      </c>
      <c r="C1041" t="inlineStr">
        <is>
          <t>kDKK</t>
        </is>
      </c>
    </row>
    <row r="1042">
      <c r="A1042" t="inlineStr">
        <is>
          <t>Øvrige - Arbejdstøj o. lign.</t>
        </is>
      </c>
      <c r="B1042" t="inlineStr">
        <is>
          <t>UK</t>
        </is>
      </c>
      <c r="C1042" t="inlineStr">
        <is>
          <t>MDKK</t>
        </is>
      </c>
    </row>
    <row r="1043">
      <c r="A1043" t="inlineStr">
        <is>
          <t>Øvrige - Arbejdstøj o. lign.</t>
        </is>
      </c>
      <c r="B1043" t="inlineStr">
        <is>
          <t>Ungarn</t>
        </is>
      </c>
      <c r="C1043" t="inlineStr">
        <is>
          <t>DKK</t>
        </is>
      </c>
    </row>
    <row r="1044">
      <c r="A1044" t="inlineStr">
        <is>
          <t>Øvrige - Arbejdstøj o. lign.</t>
        </is>
      </c>
      <c r="B1044" t="inlineStr">
        <is>
          <t>Ungarn</t>
        </is>
      </c>
      <c r="C1044" t="inlineStr">
        <is>
          <t>kDKK</t>
        </is>
      </c>
    </row>
    <row r="1045">
      <c r="A1045" t="inlineStr">
        <is>
          <t>Øvrige - Arbejdstøj o. lign.</t>
        </is>
      </c>
      <c r="B1045" t="inlineStr">
        <is>
          <t>Ungarn</t>
        </is>
      </c>
      <c r="C1045" t="inlineStr">
        <is>
          <t>MDKK</t>
        </is>
      </c>
    </row>
    <row r="1046">
      <c r="A1046" t="inlineStr">
        <is>
          <t>Øvrige - Arbejdstøj o. lign.</t>
        </is>
      </c>
      <c r="B1046" t="inlineStr">
        <is>
          <t>USA</t>
        </is>
      </c>
      <c r="C1046" t="inlineStr">
        <is>
          <t>DKK</t>
        </is>
      </c>
    </row>
    <row r="1047">
      <c r="A1047" t="inlineStr">
        <is>
          <t>Øvrige - Arbejdstøj o. lign.</t>
        </is>
      </c>
      <c r="B1047" t="inlineStr">
        <is>
          <t>USA</t>
        </is>
      </c>
      <c r="C1047" t="inlineStr">
        <is>
          <t>kDKK</t>
        </is>
      </c>
    </row>
    <row r="1048">
      <c r="A1048" t="inlineStr">
        <is>
          <t>Øvrige - Arbejdstøj o. lign.</t>
        </is>
      </c>
      <c r="B1048" t="inlineStr">
        <is>
          <t>USA</t>
        </is>
      </c>
      <c r="C1048" t="inlineStr">
        <is>
          <t>MDKK</t>
        </is>
      </c>
    </row>
    <row r="1049">
      <c r="A1049" t="inlineStr">
        <is>
          <t>Øvrige - Blomster og planter</t>
        </is>
      </c>
      <c r="B1049" t="inlineStr">
        <is>
          <t>Danmark</t>
        </is>
      </c>
      <c r="C1049" t="inlineStr">
        <is>
          <t>DKK</t>
        </is>
      </c>
    </row>
    <row r="1050">
      <c r="A1050" t="inlineStr">
        <is>
          <t>Øvrige - Blomster og planter</t>
        </is>
      </c>
      <c r="B1050" t="inlineStr">
        <is>
          <t>Danmark</t>
        </is>
      </c>
      <c r="C1050" t="inlineStr">
        <is>
          <t>kDKK</t>
        </is>
      </c>
    </row>
    <row r="1051">
      <c r="A1051" t="inlineStr">
        <is>
          <t>Øvrige - Blomster og planter</t>
        </is>
      </c>
      <c r="B1051" t="inlineStr">
        <is>
          <t>Danmark</t>
        </is>
      </c>
      <c r="C1051" t="inlineStr">
        <is>
          <t>MDKK</t>
        </is>
      </c>
    </row>
    <row r="1052">
      <c r="A1052" t="inlineStr">
        <is>
          <t>Øvrige - Genbrugte produkter</t>
        </is>
      </c>
      <c r="B1052" t="inlineStr">
        <is>
          <t>Danmark</t>
        </is>
      </c>
      <c r="C1052" t="inlineStr">
        <is>
          <t>DKK</t>
        </is>
      </c>
    </row>
    <row r="1053">
      <c r="A1053" t="inlineStr">
        <is>
          <t>Øvrige - Genbrugte produkter</t>
        </is>
      </c>
      <c r="B1053" t="inlineStr">
        <is>
          <t>Danmark</t>
        </is>
      </c>
      <c r="C1053" t="inlineStr">
        <is>
          <t>kDKK</t>
        </is>
      </c>
    </row>
    <row r="1054">
      <c r="A1054" t="inlineStr">
        <is>
          <t>Øvrige - Genbrugte produkter</t>
        </is>
      </c>
      <c r="B1054" t="inlineStr">
        <is>
          <t>Danmark</t>
        </is>
      </c>
      <c r="C1054" t="inlineStr">
        <is>
          <t>MDKK</t>
        </is>
      </c>
    </row>
    <row r="1055">
      <c r="A1055" t="inlineStr">
        <is>
          <t>Øvrige - Glas (genanvendt), uspecificeret</t>
        </is>
      </c>
      <c r="B1055" t="inlineStr">
        <is>
          <t>Danmark</t>
        </is>
      </c>
      <c r="C1055" t="inlineStr">
        <is>
          <t>DKK</t>
        </is>
      </c>
    </row>
    <row r="1056">
      <c r="A1056" t="inlineStr">
        <is>
          <t>Øvrige - Glas (genanvendt), uspecificeret</t>
        </is>
      </c>
      <c r="B1056" t="inlineStr">
        <is>
          <t>Danmark</t>
        </is>
      </c>
      <c r="C1056" t="inlineStr">
        <is>
          <t>kDKK</t>
        </is>
      </c>
    </row>
    <row r="1057">
      <c r="A1057" t="inlineStr">
        <is>
          <t>Øvrige - Glas (genanvendt), uspecificeret</t>
        </is>
      </c>
      <c r="B1057" t="inlineStr">
        <is>
          <t>Danmark</t>
        </is>
      </c>
      <c r="C1057" t="inlineStr">
        <is>
          <t>MDKK</t>
        </is>
      </c>
    </row>
    <row r="1058">
      <c r="A1058" t="inlineStr">
        <is>
          <t>Øvrige - Glas komponenter</t>
        </is>
      </c>
      <c r="B1058" t="inlineStr">
        <is>
          <t>Danmark</t>
        </is>
      </c>
      <c r="C1058" t="inlineStr">
        <is>
          <t>DKK</t>
        </is>
      </c>
    </row>
    <row r="1059">
      <c r="A1059" t="inlineStr">
        <is>
          <t>Øvrige - Glas komponenter</t>
        </is>
      </c>
      <c r="B1059" t="inlineStr">
        <is>
          <t>Danmark</t>
        </is>
      </c>
      <c r="C1059" t="inlineStr">
        <is>
          <t>kDKK</t>
        </is>
      </c>
    </row>
    <row r="1060">
      <c r="A1060" t="inlineStr">
        <is>
          <t>Øvrige - Glas komponenter</t>
        </is>
      </c>
      <c r="B1060" t="inlineStr">
        <is>
          <t>Danmark</t>
        </is>
      </c>
      <c r="C1060" t="inlineStr">
        <is>
          <t>MDKK</t>
        </is>
      </c>
    </row>
    <row r="1061">
      <c r="A1061" t="inlineStr">
        <is>
          <t>Øvrige - Glas (nyt)</t>
        </is>
      </c>
      <c r="B1061" t="inlineStr">
        <is>
          <t>Danmark</t>
        </is>
      </c>
      <c r="C1061" t="inlineStr">
        <is>
          <t>DKK</t>
        </is>
      </c>
    </row>
    <row r="1062">
      <c r="A1062" t="inlineStr">
        <is>
          <t>Øvrige - Glas (nyt)</t>
        </is>
      </c>
      <c r="B1062" t="inlineStr">
        <is>
          <t>Danmark</t>
        </is>
      </c>
      <c r="C1062" t="inlineStr">
        <is>
          <t>kDKK</t>
        </is>
      </c>
    </row>
    <row r="1063">
      <c r="A1063" t="inlineStr">
        <is>
          <t>Øvrige - Glas (nyt)</t>
        </is>
      </c>
      <c r="B1063" t="inlineStr">
        <is>
          <t>Danmark</t>
        </is>
      </c>
      <c r="C1063" t="inlineStr">
        <is>
          <t>MDKK</t>
        </is>
      </c>
    </row>
    <row r="1064">
      <c r="A1064" t="inlineStr">
        <is>
          <t>Øvrige - Hårde hvidevarer</t>
        </is>
      </c>
      <c r="B1064" t="inlineStr">
        <is>
          <t>Belgien</t>
        </is>
      </c>
      <c r="C1064" t="inlineStr">
        <is>
          <t>DKK</t>
        </is>
      </c>
    </row>
    <row r="1065">
      <c r="A1065" t="inlineStr">
        <is>
          <t>Øvrige - Hårde hvidevarer</t>
        </is>
      </c>
      <c r="B1065" t="inlineStr">
        <is>
          <t>Belgien</t>
        </is>
      </c>
      <c r="C1065" t="inlineStr">
        <is>
          <t>kDKK</t>
        </is>
      </c>
    </row>
    <row r="1066">
      <c r="A1066" t="inlineStr">
        <is>
          <t>Øvrige - Hårde hvidevarer</t>
        </is>
      </c>
      <c r="B1066" t="inlineStr">
        <is>
          <t>Belgien</t>
        </is>
      </c>
      <c r="C1066" t="inlineStr">
        <is>
          <t>MDKK</t>
        </is>
      </c>
    </row>
    <row r="1067">
      <c r="A1067" t="inlineStr">
        <is>
          <t>Øvrige - Hårde hvidevarer</t>
        </is>
      </c>
      <c r="B1067" t="inlineStr">
        <is>
          <t>Bulgarien</t>
        </is>
      </c>
      <c r="C1067" t="inlineStr">
        <is>
          <t>DKK</t>
        </is>
      </c>
    </row>
    <row r="1068">
      <c r="A1068" t="inlineStr">
        <is>
          <t>Øvrige - Hårde hvidevarer</t>
        </is>
      </c>
      <c r="B1068" t="inlineStr">
        <is>
          <t>Bulgarien</t>
        </is>
      </c>
      <c r="C1068" t="inlineStr">
        <is>
          <t>kDKK</t>
        </is>
      </c>
    </row>
    <row r="1069">
      <c r="A1069" t="inlineStr">
        <is>
          <t>Øvrige - Hårde hvidevarer</t>
        </is>
      </c>
      <c r="B1069" t="inlineStr">
        <is>
          <t>Bulgarien</t>
        </is>
      </c>
      <c r="C1069" t="inlineStr">
        <is>
          <t>MDKK</t>
        </is>
      </c>
    </row>
    <row r="1070">
      <c r="A1070" t="inlineStr">
        <is>
          <t>Øvrige - Hårde hvidevarer</t>
        </is>
      </c>
      <c r="B1070" t="inlineStr">
        <is>
          <t>Cypern</t>
        </is>
      </c>
      <c r="C1070" t="inlineStr">
        <is>
          <t>DKK</t>
        </is>
      </c>
    </row>
    <row r="1071">
      <c r="A1071" t="inlineStr">
        <is>
          <t>Øvrige - Hårde hvidevarer</t>
        </is>
      </c>
      <c r="B1071" t="inlineStr">
        <is>
          <t>Cypern</t>
        </is>
      </c>
      <c r="C1071" t="inlineStr">
        <is>
          <t>kDKK</t>
        </is>
      </c>
    </row>
    <row r="1072">
      <c r="A1072" t="inlineStr">
        <is>
          <t>Øvrige - Hårde hvidevarer</t>
        </is>
      </c>
      <c r="B1072" t="inlineStr">
        <is>
          <t>Cypern</t>
        </is>
      </c>
      <c r="C1072" t="inlineStr">
        <is>
          <t>MDKK</t>
        </is>
      </c>
    </row>
    <row r="1073">
      <c r="A1073" t="inlineStr">
        <is>
          <t>Øvrige - Hårde hvidevarer</t>
        </is>
      </c>
      <c r="B1073" t="inlineStr">
        <is>
          <t>Danmark</t>
        </is>
      </c>
      <c r="C1073" t="inlineStr">
        <is>
          <t>DKK</t>
        </is>
      </c>
    </row>
    <row r="1074">
      <c r="A1074" t="inlineStr">
        <is>
          <t>Øvrige - Hårde hvidevarer</t>
        </is>
      </c>
      <c r="B1074" t="inlineStr">
        <is>
          <t>Danmark</t>
        </is>
      </c>
      <c r="C1074" t="inlineStr">
        <is>
          <t>kDKK</t>
        </is>
      </c>
    </row>
    <row r="1075">
      <c r="A1075" t="inlineStr">
        <is>
          <t>Øvrige - Hårde hvidevarer</t>
        </is>
      </c>
      <c r="B1075" t="inlineStr">
        <is>
          <t>Danmark</t>
        </is>
      </c>
      <c r="C1075" t="inlineStr">
        <is>
          <t>MDKK</t>
        </is>
      </c>
    </row>
    <row r="1076">
      <c r="A1076" t="inlineStr">
        <is>
          <t>Øvrige - Hårde hvidevarer</t>
        </is>
      </c>
      <c r="B1076" t="inlineStr">
        <is>
          <t>Estland</t>
        </is>
      </c>
      <c r="C1076" t="inlineStr">
        <is>
          <t>DKK</t>
        </is>
      </c>
    </row>
    <row r="1077">
      <c r="A1077" t="inlineStr">
        <is>
          <t>Øvrige - Hårde hvidevarer</t>
        </is>
      </c>
      <c r="B1077" t="inlineStr">
        <is>
          <t>Estland</t>
        </is>
      </c>
      <c r="C1077" t="inlineStr">
        <is>
          <t>kDKK</t>
        </is>
      </c>
    </row>
    <row r="1078">
      <c r="A1078" t="inlineStr">
        <is>
          <t>Øvrige - Hårde hvidevarer</t>
        </is>
      </c>
      <c r="B1078" t="inlineStr">
        <is>
          <t>Estland</t>
        </is>
      </c>
      <c r="C1078" t="inlineStr">
        <is>
          <t>MDKK</t>
        </is>
      </c>
    </row>
    <row r="1079">
      <c r="A1079" t="inlineStr">
        <is>
          <t>Øvrige - Hårde hvidevarer</t>
        </is>
      </c>
      <c r="B1079" t="inlineStr">
        <is>
          <t>Finland</t>
        </is>
      </c>
      <c r="C1079" t="inlineStr">
        <is>
          <t>DKK</t>
        </is>
      </c>
    </row>
    <row r="1080">
      <c r="A1080" t="inlineStr">
        <is>
          <t>Øvrige - Hårde hvidevarer</t>
        </is>
      </c>
      <c r="B1080" t="inlineStr">
        <is>
          <t>Finland</t>
        </is>
      </c>
      <c r="C1080" t="inlineStr">
        <is>
          <t>kDKK</t>
        </is>
      </c>
    </row>
    <row r="1081">
      <c r="A1081" t="inlineStr">
        <is>
          <t>Øvrige - Hårde hvidevarer</t>
        </is>
      </c>
      <c r="B1081" t="inlineStr">
        <is>
          <t>Finland</t>
        </is>
      </c>
      <c r="C1081" t="inlineStr">
        <is>
          <t>MDKK</t>
        </is>
      </c>
    </row>
    <row r="1082">
      <c r="A1082" t="inlineStr">
        <is>
          <t>Øvrige - Hårde hvidevarer</t>
        </is>
      </c>
      <c r="B1082" t="inlineStr">
        <is>
          <t>Frankrig</t>
        </is>
      </c>
      <c r="C1082" t="inlineStr">
        <is>
          <t>DKK</t>
        </is>
      </c>
    </row>
    <row r="1083">
      <c r="A1083" t="inlineStr">
        <is>
          <t>Øvrige - Hårde hvidevarer</t>
        </is>
      </c>
      <c r="B1083" t="inlineStr">
        <is>
          <t>Frankrig</t>
        </is>
      </c>
      <c r="C1083" t="inlineStr">
        <is>
          <t>kDKK</t>
        </is>
      </c>
    </row>
    <row r="1084">
      <c r="A1084" t="inlineStr">
        <is>
          <t>Øvrige - Hårde hvidevarer</t>
        </is>
      </c>
      <c r="B1084" t="inlineStr">
        <is>
          <t>Frankrig</t>
        </is>
      </c>
      <c r="C1084" t="inlineStr">
        <is>
          <t>MDKK</t>
        </is>
      </c>
    </row>
    <row r="1085">
      <c r="A1085" t="inlineStr">
        <is>
          <t>Øvrige - Hårde hvidevarer</t>
        </is>
      </c>
      <c r="B1085" t="inlineStr">
        <is>
          <t>Grækenland</t>
        </is>
      </c>
      <c r="C1085" t="inlineStr">
        <is>
          <t>DKK</t>
        </is>
      </c>
    </row>
    <row r="1086">
      <c r="A1086" t="inlineStr">
        <is>
          <t>Øvrige - Hårde hvidevarer</t>
        </is>
      </c>
      <c r="B1086" t="inlineStr">
        <is>
          <t>Grækenland</t>
        </is>
      </c>
      <c r="C1086" t="inlineStr">
        <is>
          <t>kDKK</t>
        </is>
      </c>
    </row>
    <row r="1087">
      <c r="A1087" t="inlineStr">
        <is>
          <t>Øvrige - Hårde hvidevarer</t>
        </is>
      </c>
      <c r="B1087" t="inlineStr">
        <is>
          <t>Grækenland</t>
        </is>
      </c>
      <c r="C1087" t="inlineStr">
        <is>
          <t>MDKK</t>
        </is>
      </c>
    </row>
    <row r="1088">
      <c r="A1088" t="inlineStr">
        <is>
          <t>Øvrige - Hårde hvidevarer</t>
        </is>
      </c>
      <c r="B1088" t="inlineStr">
        <is>
          <t>Irland</t>
        </is>
      </c>
      <c r="C1088" t="inlineStr">
        <is>
          <t>DKK</t>
        </is>
      </c>
    </row>
    <row r="1089">
      <c r="A1089" t="inlineStr">
        <is>
          <t>Øvrige - Hårde hvidevarer</t>
        </is>
      </c>
      <c r="B1089" t="inlineStr">
        <is>
          <t>Irland</t>
        </is>
      </c>
      <c r="C1089" t="inlineStr">
        <is>
          <t>kDKK</t>
        </is>
      </c>
    </row>
    <row r="1090">
      <c r="A1090" t="inlineStr">
        <is>
          <t>Øvrige - Hårde hvidevarer</t>
        </is>
      </c>
      <c r="B1090" t="inlineStr">
        <is>
          <t>Irland</t>
        </is>
      </c>
      <c r="C1090" t="inlineStr">
        <is>
          <t>MDKK</t>
        </is>
      </c>
    </row>
    <row r="1091">
      <c r="A1091" t="inlineStr">
        <is>
          <t>Øvrige - Hårde hvidevarer</t>
        </is>
      </c>
      <c r="B1091" t="inlineStr">
        <is>
          <t>Italien</t>
        </is>
      </c>
      <c r="C1091" t="inlineStr">
        <is>
          <t>DKK</t>
        </is>
      </c>
    </row>
    <row r="1092">
      <c r="A1092" t="inlineStr">
        <is>
          <t>Øvrige - Hårde hvidevarer</t>
        </is>
      </c>
      <c r="B1092" t="inlineStr">
        <is>
          <t>Italien</t>
        </is>
      </c>
      <c r="C1092" t="inlineStr">
        <is>
          <t>kDKK</t>
        </is>
      </c>
    </row>
    <row r="1093">
      <c r="A1093" t="inlineStr">
        <is>
          <t>Øvrige - Hårde hvidevarer</t>
        </is>
      </c>
      <c r="B1093" t="inlineStr">
        <is>
          <t>Italien</t>
        </is>
      </c>
      <c r="C1093" t="inlineStr">
        <is>
          <t>MDKK</t>
        </is>
      </c>
    </row>
    <row r="1094">
      <c r="A1094" t="inlineStr">
        <is>
          <t>Øvrige - Hårde hvidevarer</t>
        </is>
      </c>
      <c r="B1094" t="inlineStr">
        <is>
          <t>Kina</t>
        </is>
      </c>
      <c r="C1094" t="inlineStr">
        <is>
          <t>DKK</t>
        </is>
      </c>
    </row>
    <row r="1095">
      <c r="A1095" t="inlineStr">
        <is>
          <t>Øvrige - Hårde hvidevarer</t>
        </is>
      </c>
      <c r="B1095" t="inlineStr">
        <is>
          <t>Kina</t>
        </is>
      </c>
      <c r="C1095" t="inlineStr">
        <is>
          <t>kDKK</t>
        </is>
      </c>
    </row>
    <row r="1096">
      <c r="A1096" t="inlineStr">
        <is>
          <t>Øvrige - Hårde hvidevarer</t>
        </is>
      </c>
      <c r="B1096" t="inlineStr">
        <is>
          <t>Kina</t>
        </is>
      </c>
      <c r="C1096" t="inlineStr">
        <is>
          <t>MDKK</t>
        </is>
      </c>
    </row>
    <row r="1097">
      <c r="A1097" t="inlineStr">
        <is>
          <t>Øvrige - Hårde hvidevarer</t>
        </is>
      </c>
      <c r="B1097" t="inlineStr">
        <is>
          <t>Kroatien</t>
        </is>
      </c>
      <c r="C1097" t="inlineStr">
        <is>
          <t>DKK</t>
        </is>
      </c>
    </row>
    <row r="1098">
      <c r="A1098" t="inlineStr">
        <is>
          <t>Øvrige - Hårde hvidevarer</t>
        </is>
      </c>
      <c r="B1098" t="inlineStr">
        <is>
          <t>Kroatien</t>
        </is>
      </c>
      <c r="C1098" t="inlineStr">
        <is>
          <t>kDKK</t>
        </is>
      </c>
    </row>
    <row r="1099">
      <c r="A1099" t="inlineStr">
        <is>
          <t>Øvrige - Hårde hvidevarer</t>
        </is>
      </c>
      <c r="B1099" t="inlineStr">
        <is>
          <t>Kroatien</t>
        </is>
      </c>
      <c r="C1099" t="inlineStr">
        <is>
          <t>MDKK</t>
        </is>
      </c>
    </row>
    <row r="1100">
      <c r="A1100" t="inlineStr">
        <is>
          <t>Øvrige - Hårde hvidevarer</t>
        </is>
      </c>
      <c r="B1100" t="inlineStr">
        <is>
          <t>Letland</t>
        </is>
      </c>
      <c r="C1100" t="inlineStr">
        <is>
          <t>DKK</t>
        </is>
      </c>
    </row>
    <row r="1101">
      <c r="A1101" t="inlineStr">
        <is>
          <t>Øvrige - Hårde hvidevarer</t>
        </is>
      </c>
      <c r="B1101" t="inlineStr">
        <is>
          <t>Letland</t>
        </is>
      </c>
      <c r="C1101" t="inlineStr">
        <is>
          <t>kDKK</t>
        </is>
      </c>
    </row>
    <row r="1102">
      <c r="A1102" t="inlineStr">
        <is>
          <t>Øvrige - Hårde hvidevarer</t>
        </is>
      </c>
      <c r="B1102" t="inlineStr">
        <is>
          <t>Letland</t>
        </is>
      </c>
      <c r="C1102" t="inlineStr">
        <is>
          <t>MDKK</t>
        </is>
      </c>
    </row>
    <row r="1103">
      <c r="A1103" t="inlineStr">
        <is>
          <t>Øvrige - Hårde hvidevarer</t>
        </is>
      </c>
      <c r="B1103" t="inlineStr">
        <is>
          <t>Litauen</t>
        </is>
      </c>
      <c r="C1103" t="inlineStr">
        <is>
          <t>DKK</t>
        </is>
      </c>
    </row>
    <row r="1104">
      <c r="A1104" t="inlineStr">
        <is>
          <t>Øvrige - Hårde hvidevarer</t>
        </is>
      </c>
      <c r="B1104" t="inlineStr">
        <is>
          <t>Litauen</t>
        </is>
      </c>
      <c r="C1104" t="inlineStr">
        <is>
          <t>kDKK</t>
        </is>
      </c>
    </row>
    <row r="1105">
      <c r="A1105" t="inlineStr">
        <is>
          <t>Øvrige - Hårde hvidevarer</t>
        </is>
      </c>
      <c r="B1105" t="inlineStr">
        <is>
          <t>Litauen</t>
        </is>
      </c>
      <c r="C1105" t="inlineStr">
        <is>
          <t>MDKK</t>
        </is>
      </c>
    </row>
    <row r="1106">
      <c r="A1106" t="inlineStr">
        <is>
          <t>Øvrige - Hårde hvidevarer</t>
        </is>
      </c>
      <c r="B1106" t="inlineStr">
        <is>
          <t>Luxemburg</t>
        </is>
      </c>
      <c r="C1106" t="inlineStr">
        <is>
          <t>DKK</t>
        </is>
      </c>
    </row>
    <row r="1107">
      <c r="A1107" t="inlineStr">
        <is>
          <t>Øvrige - Hårde hvidevarer</t>
        </is>
      </c>
      <c r="B1107" t="inlineStr">
        <is>
          <t>Luxemburg</t>
        </is>
      </c>
      <c r="C1107" t="inlineStr">
        <is>
          <t>kDKK</t>
        </is>
      </c>
    </row>
    <row r="1108">
      <c r="A1108" t="inlineStr">
        <is>
          <t>Øvrige - Hårde hvidevarer</t>
        </is>
      </c>
      <c r="B1108" t="inlineStr">
        <is>
          <t>Luxemburg</t>
        </is>
      </c>
      <c r="C1108" t="inlineStr">
        <is>
          <t>MDKK</t>
        </is>
      </c>
    </row>
    <row r="1109">
      <c r="A1109" t="inlineStr">
        <is>
          <t>Øvrige - Hårde hvidevarer</t>
        </is>
      </c>
      <c r="B1109" t="inlineStr">
        <is>
          <t>Malta</t>
        </is>
      </c>
      <c r="C1109" t="inlineStr">
        <is>
          <t>DKK</t>
        </is>
      </c>
    </row>
    <row r="1110">
      <c r="A1110" t="inlineStr">
        <is>
          <t>Øvrige - Hårde hvidevarer</t>
        </is>
      </c>
      <c r="B1110" t="inlineStr">
        <is>
          <t>Malta</t>
        </is>
      </c>
      <c r="C1110" t="inlineStr">
        <is>
          <t>kDKK</t>
        </is>
      </c>
    </row>
    <row r="1111">
      <c r="A1111" t="inlineStr">
        <is>
          <t>Øvrige - Hårde hvidevarer</t>
        </is>
      </c>
      <c r="B1111" t="inlineStr">
        <is>
          <t>Malta</t>
        </is>
      </c>
      <c r="C1111" t="inlineStr">
        <is>
          <t>MDKK</t>
        </is>
      </c>
    </row>
    <row r="1112">
      <c r="A1112" t="inlineStr">
        <is>
          <t>Øvrige - Hårde hvidevarer</t>
        </is>
      </c>
      <c r="B1112" t="inlineStr">
        <is>
          <t>Nederlandene</t>
        </is>
      </c>
      <c r="C1112" t="inlineStr">
        <is>
          <t>DKK</t>
        </is>
      </c>
    </row>
    <row r="1113">
      <c r="A1113" t="inlineStr">
        <is>
          <t>Øvrige - Hårde hvidevarer</t>
        </is>
      </c>
      <c r="B1113" t="inlineStr">
        <is>
          <t>Nederlandene</t>
        </is>
      </c>
      <c r="C1113" t="inlineStr">
        <is>
          <t>kDKK</t>
        </is>
      </c>
    </row>
    <row r="1114">
      <c r="A1114" t="inlineStr">
        <is>
          <t>Øvrige - Hårde hvidevarer</t>
        </is>
      </c>
      <c r="B1114" t="inlineStr">
        <is>
          <t>Nederlandene</t>
        </is>
      </c>
      <c r="C1114" t="inlineStr">
        <is>
          <t>MDKK</t>
        </is>
      </c>
    </row>
    <row r="1115">
      <c r="A1115" t="inlineStr">
        <is>
          <t>Øvrige - Hårde hvidevarer</t>
        </is>
      </c>
      <c r="B1115" t="inlineStr">
        <is>
          <t>Norge</t>
        </is>
      </c>
      <c r="C1115" t="inlineStr">
        <is>
          <t>DKK</t>
        </is>
      </c>
    </row>
    <row r="1116">
      <c r="A1116" t="inlineStr">
        <is>
          <t>Øvrige - Hårde hvidevarer</t>
        </is>
      </c>
      <c r="B1116" t="inlineStr">
        <is>
          <t>Norge</t>
        </is>
      </c>
      <c r="C1116" t="inlineStr">
        <is>
          <t>kDKK</t>
        </is>
      </c>
    </row>
    <row r="1117">
      <c r="A1117" t="inlineStr">
        <is>
          <t>Øvrige - Hårde hvidevarer</t>
        </is>
      </c>
      <c r="B1117" t="inlineStr">
        <is>
          <t>Norge</t>
        </is>
      </c>
      <c r="C1117" t="inlineStr">
        <is>
          <t>MDKK</t>
        </is>
      </c>
    </row>
    <row r="1118">
      <c r="A1118" t="inlineStr">
        <is>
          <t>Øvrige - Hårde hvidevarer</t>
        </is>
      </c>
      <c r="B1118" t="inlineStr">
        <is>
          <t>Østrig</t>
        </is>
      </c>
      <c r="C1118" t="inlineStr">
        <is>
          <t>DKK</t>
        </is>
      </c>
    </row>
    <row r="1119">
      <c r="A1119" t="inlineStr">
        <is>
          <t>Øvrige - Hårde hvidevarer</t>
        </is>
      </c>
      <c r="B1119" t="inlineStr">
        <is>
          <t>Østrig</t>
        </is>
      </c>
      <c r="C1119" t="inlineStr">
        <is>
          <t>kDKK</t>
        </is>
      </c>
    </row>
    <row r="1120">
      <c r="A1120" t="inlineStr">
        <is>
          <t>Øvrige - Hårde hvidevarer</t>
        </is>
      </c>
      <c r="B1120" t="inlineStr">
        <is>
          <t>Østrig</t>
        </is>
      </c>
      <c r="C1120" t="inlineStr">
        <is>
          <t>MDKK</t>
        </is>
      </c>
    </row>
    <row r="1121">
      <c r="A1121" t="inlineStr">
        <is>
          <t>Øvrige - Hårde hvidevarer</t>
        </is>
      </c>
      <c r="B1121" t="inlineStr">
        <is>
          <t>Polen</t>
        </is>
      </c>
      <c r="C1121" t="inlineStr">
        <is>
          <t>DKK</t>
        </is>
      </c>
    </row>
    <row r="1122">
      <c r="A1122" t="inlineStr">
        <is>
          <t>Øvrige - Hårde hvidevarer</t>
        </is>
      </c>
      <c r="B1122" t="inlineStr">
        <is>
          <t>Polen</t>
        </is>
      </c>
      <c r="C1122" t="inlineStr">
        <is>
          <t>kDKK</t>
        </is>
      </c>
    </row>
    <row r="1123">
      <c r="A1123" t="inlineStr">
        <is>
          <t>Øvrige - Hårde hvidevarer</t>
        </is>
      </c>
      <c r="B1123" t="inlineStr">
        <is>
          <t>Polen</t>
        </is>
      </c>
      <c r="C1123" t="inlineStr">
        <is>
          <t>MDKK</t>
        </is>
      </c>
    </row>
    <row r="1124">
      <c r="A1124" t="inlineStr">
        <is>
          <t>Øvrige - Hårde hvidevarer</t>
        </is>
      </c>
      <c r="B1124" t="inlineStr">
        <is>
          <t>Portugal</t>
        </is>
      </c>
      <c r="C1124" t="inlineStr">
        <is>
          <t>DKK</t>
        </is>
      </c>
    </row>
    <row r="1125">
      <c r="A1125" t="inlineStr">
        <is>
          <t>Øvrige - Hårde hvidevarer</t>
        </is>
      </c>
      <c r="B1125" t="inlineStr">
        <is>
          <t>Portugal</t>
        </is>
      </c>
      <c r="C1125" t="inlineStr">
        <is>
          <t>kDKK</t>
        </is>
      </c>
    </row>
    <row r="1126">
      <c r="A1126" t="inlineStr">
        <is>
          <t>Øvrige - Hårde hvidevarer</t>
        </is>
      </c>
      <c r="B1126" t="inlineStr">
        <is>
          <t>Portugal</t>
        </is>
      </c>
      <c r="C1126" t="inlineStr">
        <is>
          <t>MDKK</t>
        </is>
      </c>
    </row>
    <row r="1127">
      <c r="A1127" t="inlineStr">
        <is>
          <t>Øvrige - Hårde hvidevarer</t>
        </is>
      </c>
      <c r="B1127" t="inlineStr">
        <is>
          <t>Rumænien</t>
        </is>
      </c>
      <c r="C1127" t="inlineStr">
        <is>
          <t>DKK</t>
        </is>
      </c>
    </row>
    <row r="1128">
      <c r="A1128" t="inlineStr">
        <is>
          <t>Øvrige - Hårde hvidevarer</t>
        </is>
      </c>
      <c r="B1128" t="inlineStr">
        <is>
          <t>Rumænien</t>
        </is>
      </c>
      <c r="C1128" t="inlineStr">
        <is>
          <t>kDKK</t>
        </is>
      </c>
    </row>
    <row r="1129">
      <c r="A1129" t="inlineStr">
        <is>
          <t>Øvrige - Hårde hvidevarer</t>
        </is>
      </c>
      <c r="B1129" t="inlineStr">
        <is>
          <t>Rumænien</t>
        </is>
      </c>
      <c r="C1129" t="inlineStr">
        <is>
          <t>MDKK</t>
        </is>
      </c>
    </row>
    <row r="1130">
      <c r="A1130" t="inlineStr">
        <is>
          <t>Øvrige - Hårde hvidevarer</t>
        </is>
      </c>
      <c r="B1130" t="inlineStr">
        <is>
          <t>Slovakiet</t>
        </is>
      </c>
      <c r="C1130" t="inlineStr">
        <is>
          <t>DKK</t>
        </is>
      </c>
    </row>
    <row r="1131">
      <c r="A1131" t="inlineStr">
        <is>
          <t>Øvrige - Hårde hvidevarer</t>
        </is>
      </c>
      <c r="B1131" t="inlineStr">
        <is>
          <t>Slovakiet</t>
        </is>
      </c>
      <c r="C1131" t="inlineStr">
        <is>
          <t>kDKK</t>
        </is>
      </c>
    </row>
    <row r="1132">
      <c r="A1132" t="inlineStr">
        <is>
          <t>Øvrige - Hårde hvidevarer</t>
        </is>
      </c>
      <c r="B1132" t="inlineStr">
        <is>
          <t>Slovakiet</t>
        </is>
      </c>
      <c r="C1132" t="inlineStr">
        <is>
          <t>MDKK</t>
        </is>
      </c>
    </row>
    <row r="1133">
      <c r="A1133" t="inlineStr">
        <is>
          <t>Øvrige - Hårde hvidevarer</t>
        </is>
      </c>
      <c r="B1133" t="inlineStr">
        <is>
          <t>Slovenien</t>
        </is>
      </c>
      <c r="C1133" t="inlineStr">
        <is>
          <t>DKK</t>
        </is>
      </c>
    </row>
    <row r="1134">
      <c r="A1134" t="inlineStr">
        <is>
          <t>Øvrige - Hårde hvidevarer</t>
        </is>
      </c>
      <c r="B1134" t="inlineStr">
        <is>
          <t>Slovenien</t>
        </is>
      </c>
      <c r="C1134" t="inlineStr">
        <is>
          <t>kDKK</t>
        </is>
      </c>
    </row>
    <row r="1135">
      <c r="A1135" t="inlineStr">
        <is>
          <t>Øvrige - Hårde hvidevarer</t>
        </is>
      </c>
      <c r="B1135" t="inlineStr">
        <is>
          <t>Slovenien</t>
        </is>
      </c>
      <c r="C1135" t="inlineStr">
        <is>
          <t>MDKK</t>
        </is>
      </c>
    </row>
    <row r="1136">
      <c r="A1136" t="inlineStr">
        <is>
          <t>Øvrige - Hårde hvidevarer</t>
        </is>
      </c>
      <c r="B1136" t="inlineStr">
        <is>
          <t>Spanien</t>
        </is>
      </c>
      <c r="C1136" t="inlineStr">
        <is>
          <t>DKK</t>
        </is>
      </c>
    </row>
    <row r="1137">
      <c r="A1137" t="inlineStr">
        <is>
          <t>Øvrige - Hårde hvidevarer</t>
        </is>
      </c>
      <c r="B1137" t="inlineStr">
        <is>
          <t>Spanien</t>
        </is>
      </c>
      <c r="C1137" t="inlineStr">
        <is>
          <t>kDKK</t>
        </is>
      </c>
    </row>
    <row r="1138">
      <c r="A1138" t="inlineStr">
        <is>
          <t>Øvrige - Hårde hvidevarer</t>
        </is>
      </c>
      <c r="B1138" t="inlineStr">
        <is>
          <t>Spanien</t>
        </is>
      </c>
      <c r="C1138" t="inlineStr">
        <is>
          <t>MDKK</t>
        </is>
      </c>
    </row>
    <row r="1139">
      <c r="A1139" t="inlineStr">
        <is>
          <t>Øvrige - Hårde hvidevarer</t>
        </is>
      </c>
      <c r="B1139" t="inlineStr">
        <is>
          <t>Sverige</t>
        </is>
      </c>
      <c r="C1139" t="inlineStr">
        <is>
          <t>DKK</t>
        </is>
      </c>
    </row>
    <row r="1140">
      <c r="A1140" t="inlineStr">
        <is>
          <t>Øvrige - Hårde hvidevarer</t>
        </is>
      </c>
      <c r="B1140" t="inlineStr">
        <is>
          <t>Sverige</t>
        </is>
      </c>
      <c r="C1140" t="inlineStr">
        <is>
          <t>kDKK</t>
        </is>
      </c>
    </row>
    <row r="1141">
      <c r="A1141" t="inlineStr">
        <is>
          <t>Øvrige - Hårde hvidevarer</t>
        </is>
      </c>
      <c r="B1141" t="inlineStr">
        <is>
          <t>Sverige</t>
        </is>
      </c>
      <c r="C1141" t="inlineStr">
        <is>
          <t>MDKK</t>
        </is>
      </c>
    </row>
    <row r="1142">
      <c r="A1142" t="inlineStr">
        <is>
          <t>Øvrige - Hårde hvidevarer</t>
        </is>
      </c>
      <c r="B1142" t="inlineStr">
        <is>
          <t>Tjekkiet</t>
        </is>
      </c>
      <c r="C1142" t="inlineStr">
        <is>
          <t>DKK</t>
        </is>
      </c>
    </row>
    <row r="1143">
      <c r="A1143" t="inlineStr">
        <is>
          <t>Øvrige - Hårde hvidevarer</t>
        </is>
      </c>
      <c r="B1143" t="inlineStr">
        <is>
          <t>Tjekkiet</t>
        </is>
      </c>
      <c r="C1143" t="inlineStr">
        <is>
          <t>kDKK</t>
        </is>
      </c>
    </row>
    <row r="1144">
      <c r="A1144" t="inlineStr">
        <is>
          <t>Øvrige - Hårde hvidevarer</t>
        </is>
      </c>
      <c r="B1144" t="inlineStr">
        <is>
          <t>Tjekkiet</t>
        </is>
      </c>
      <c r="C1144" t="inlineStr">
        <is>
          <t>MDKK</t>
        </is>
      </c>
    </row>
    <row r="1145">
      <c r="A1145" t="inlineStr">
        <is>
          <t>Øvrige - Hårde hvidevarer</t>
        </is>
      </c>
      <c r="B1145" t="inlineStr">
        <is>
          <t>Tyrkiet</t>
        </is>
      </c>
      <c r="C1145" t="inlineStr">
        <is>
          <t>DKK</t>
        </is>
      </c>
    </row>
    <row r="1146">
      <c r="A1146" t="inlineStr">
        <is>
          <t>Øvrige - Hårde hvidevarer</t>
        </is>
      </c>
      <c r="B1146" t="inlineStr">
        <is>
          <t>Tyrkiet</t>
        </is>
      </c>
      <c r="C1146" t="inlineStr">
        <is>
          <t>kDKK</t>
        </is>
      </c>
    </row>
    <row r="1147">
      <c r="A1147" t="inlineStr">
        <is>
          <t>Øvrige - Hårde hvidevarer</t>
        </is>
      </c>
      <c r="B1147" t="inlineStr">
        <is>
          <t>Tyrkiet</t>
        </is>
      </c>
      <c r="C1147" t="inlineStr">
        <is>
          <t>MDKK</t>
        </is>
      </c>
    </row>
    <row r="1148">
      <c r="A1148" t="inlineStr">
        <is>
          <t>Øvrige - Hårde hvidevarer</t>
        </is>
      </c>
      <c r="B1148" t="inlineStr">
        <is>
          <t>Tyskland</t>
        </is>
      </c>
      <c r="C1148" t="inlineStr">
        <is>
          <t>DKK</t>
        </is>
      </c>
    </row>
    <row r="1149">
      <c r="A1149" t="inlineStr">
        <is>
          <t>Øvrige - Hårde hvidevarer</t>
        </is>
      </c>
      <c r="B1149" t="inlineStr">
        <is>
          <t>Tyskland</t>
        </is>
      </c>
      <c r="C1149" t="inlineStr">
        <is>
          <t>kDKK</t>
        </is>
      </c>
    </row>
    <row r="1150">
      <c r="A1150" t="inlineStr">
        <is>
          <t>Øvrige - Hårde hvidevarer</t>
        </is>
      </c>
      <c r="B1150" t="inlineStr">
        <is>
          <t>Tyskland</t>
        </is>
      </c>
      <c r="C1150" t="inlineStr">
        <is>
          <t>MDKK</t>
        </is>
      </c>
    </row>
    <row r="1151">
      <c r="A1151" t="inlineStr">
        <is>
          <t>Øvrige - Hårde hvidevarer</t>
        </is>
      </c>
      <c r="B1151" t="inlineStr">
        <is>
          <t>UK</t>
        </is>
      </c>
      <c r="C1151" t="inlineStr">
        <is>
          <t>DKK</t>
        </is>
      </c>
    </row>
    <row r="1152">
      <c r="A1152" t="inlineStr">
        <is>
          <t>Øvrige - Hårde hvidevarer</t>
        </is>
      </c>
      <c r="B1152" t="inlineStr">
        <is>
          <t>UK</t>
        </is>
      </c>
      <c r="C1152" t="inlineStr">
        <is>
          <t>kDKK</t>
        </is>
      </c>
    </row>
    <row r="1153">
      <c r="A1153" t="inlineStr">
        <is>
          <t>Øvrige - Hårde hvidevarer</t>
        </is>
      </c>
      <c r="B1153" t="inlineStr">
        <is>
          <t>UK</t>
        </is>
      </c>
      <c r="C1153" t="inlineStr">
        <is>
          <t>MDKK</t>
        </is>
      </c>
    </row>
    <row r="1154">
      <c r="A1154" t="inlineStr">
        <is>
          <t>Øvrige - Hårde hvidevarer</t>
        </is>
      </c>
      <c r="B1154" t="inlineStr">
        <is>
          <t>Ungarn</t>
        </is>
      </c>
      <c r="C1154" t="inlineStr">
        <is>
          <t>DKK</t>
        </is>
      </c>
    </row>
    <row r="1155">
      <c r="A1155" t="inlineStr">
        <is>
          <t>Øvrige - Hårde hvidevarer</t>
        </is>
      </c>
      <c r="B1155" t="inlineStr">
        <is>
          <t>Ungarn</t>
        </is>
      </c>
      <c r="C1155" t="inlineStr">
        <is>
          <t>kDKK</t>
        </is>
      </c>
    </row>
    <row r="1156">
      <c r="A1156" t="inlineStr">
        <is>
          <t>Øvrige - Hårde hvidevarer</t>
        </is>
      </c>
      <c r="B1156" t="inlineStr">
        <is>
          <t>Ungarn</t>
        </is>
      </c>
      <c r="C1156" t="inlineStr">
        <is>
          <t>MDKK</t>
        </is>
      </c>
    </row>
    <row r="1157">
      <c r="A1157" t="inlineStr">
        <is>
          <t>Øvrige - Hårde hvidevarer</t>
        </is>
      </c>
      <c r="B1157" t="inlineStr">
        <is>
          <t>USA</t>
        </is>
      </c>
      <c r="C1157" t="inlineStr">
        <is>
          <t>DKK</t>
        </is>
      </c>
    </row>
    <row r="1158">
      <c r="A1158" t="inlineStr">
        <is>
          <t>Øvrige - Hårde hvidevarer</t>
        </is>
      </c>
      <c r="B1158" t="inlineStr">
        <is>
          <t>USA</t>
        </is>
      </c>
      <c r="C1158" t="inlineStr">
        <is>
          <t>kDKK</t>
        </is>
      </c>
    </row>
    <row r="1159">
      <c r="A1159" t="inlineStr">
        <is>
          <t>Øvrige - Hårde hvidevarer</t>
        </is>
      </c>
      <c r="B1159" t="inlineStr">
        <is>
          <t>USA</t>
        </is>
      </c>
      <c r="C1159" t="inlineStr">
        <is>
          <t>MDKK</t>
        </is>
      </c>
    </row>
    <row r="1160">
      <c r="A1160" t="inlineStr">
        <is>
          <t>Øvrige - Kemikalier</t>
        </is>
      </c>
      <c r="B1160" t="inlineStr">
        <is>
          <t>Belgien</t>
        </is>
      </c>
      <c r="C1160" t="inlineStr">
        <is>
          <t>DKK</t>
        </is>
      </c>
    </row>
    <row r="1161">
      <c r="A1161" t="inlineStr">
        <is>
          <t>Øvrige - Kemikalier</t>
        </is>
      </c>
      <c r="B1161" t="inlineStr">
        <is>
          <t>Belgien</t>
        </is>
      </c>
      <c r="C1161" t="inlineStr">
        <is>
          <t>kDKK</t>
        </is>
      </c>
    </row>
    <row r="1162">
      <c r="A1162" t="inlineStr">
        <is>
          <t>Øvrige - Kemikalier</t>
        </is>
      </c>
      <c r="B1162" t="inlineStr">
        <is>
          <t>Belgien</t>
        </is>
      </c>
      <c r="C1162" t="inlineStr">
        <is>
          <t>MDKK</t>
        </is>
      </c>
    </row>
    <row r="1163">
      <c r="A1163" t="inlineStr">
        <is>
          <t>Øvrige - Kemikalier</t>
        </is>
      </c>
      <c r="B1163" t="inlineStr">
        <is>
          <t>Bulgarien</t>
        </is>
      </c>
      <c r="C1163" t="inlineStr">
        <is>
          <t>DKK</t>
        </is>
      </c>
    </row>
    <row r="1164">
      <c r="A1164" t="inlineStr">
        <is>
          <t>Øvrige - Kemikalier</t>
        </is>
      </c>
      <c r="B1164" t="inlineStr">
        <is>
          <t>Bulgarien</t>
        </is>
      </c>
      <c r="C1164" t="inlineStr">
        <is>
          <t>kDKK</t>
        </is>
      </c>
    </row>
    <row r="1165">
      <c r="A1165" t="inlineStr">
        <is>
          <t>Øvrige - Kemikalier</t>
        </is>
      </c>
      <c r="B1165" t="inlineStr">
        <is>
          <t>Bulgarien</t>
        </is>
      </c>
      <c r="C1165" t="inlineStr">
        <is>
          <t>MDKK</t>
        </is>
      </c>
    </row>
    <row r="1166">
      <c r="A1166" t="inlineStr">
        <is>
          <t>Øvrige - Kemikalier</t>
        </is>
      </c>
      <c r="B1166" t="inlineStr">
        <is>
          <t>Cypern</t>
        </is>
      </c>
      <c r="C1166" t="inlineStr">
        <is>
          <t>DKK</t>
        </is>
      </c>
    </row>
    <row r="1167">
      <c r="A1167" t="inlineStr">
        <is>
          <t>Øvrige - Kemikalier</t>
        </is>
      </c>
      <c r="B1167" t="inlineStr">
        <is>
          <t>Cypern</t>
        </is>
      </c>
      <c r="C1167" t="inlineStr">
        <is>
          <t>kDKK</t>
        </is>
      </c>
    </row>
    <row r="1168">
      <c r="A1168" t="inlineStr">
        <is>
          <t>Øvrige - Kemikalier</t>
        </is>
      </c>
      <c r="B1168" t="inlineStr">
        <is>
          <t>Cypern</t>
        </is>
      </c>
      <c r="C1168" t="inlineStr">
        <is>
          <t>MDKK</t>
        </is>
      </c>
    </row>
    <row r="1169">
      <c r="A1169" t="inlineStr">
        <is>
          <t>Øvrige - Kemikalier</t>
        </is>
      </c>
      <c r="B1169" t="inlineStr">
        <is>
          <t>Danmark</t>
        </is>
      </c>
      <c r="C1169" t="inlineStr">
        <is>
          <t>DKK</t>
        </is>
      </c>
    </row>
    <row r="1170">
      <c r="A1170" t="inlineStr">
        <is>
          <t>Øvrige - Kemikalier</t>
        </is>
      </c>
      <c r="B1170" t="inlineStr">
        <is>
          <t>Danmark</t>
        </is>
      </c>
      <c r="C1170" t="inlineStr">
        <is>
          <t>kDKK</t>
        </is>
      </c>
    </row>
    <row r="1171">
      <c r="A1171" t="inlineStr">
        <is>
          <t>Øvrige - Kemikalier</t>
        </is>
      </c>
      <c r="B1171" t="inlineStr">
        <is>
          <t>Danmark</t>
        </is>
      </c>
      <c r="C1171" t="inlineStr">
        <is>
          <t>MDKK</t>
        </is>
      </c>
    </row>
    <row r="1172">
      <c r="A1172" t="inlineStr">
        <is>
          <t>Øvrige - Kemikalier</t>
        </is>
      </c>
      <c r="B1172" t="inlineStr">
        <is>
          <t>Estland</t>
        </is>
      </c>
      <c r="C1172" t="inlineStr">
        <is>
          <t>DKK</t>
        </is>
      </c>
    </row>
    <row r="1173">
      <c r="A1173" t="inlineStr">
        <is>
          <t>Øvrige - Kemikalier</t>
        </is>
      </c>
      <c r="B1173" t="inlineStr">
        <is>
          <t>Estland</t>
        </is>
      </c>
      <c r="C1173" t="inlineStr">
        <is>
          <t>kDKK</t>
        </is>
      </c>
    </row>
    <row r="1174">
      <c r="A1174" t="inlineStr">
        <is>
          <t>Øvrige - Kemikalier</t>
        </is>
      </c>
      <c r="B1174" t="inlineStr">
        <is>
          <t>Estland</t>
        </is>
      </c>
      <c r="C1174" t="inlineStr">
        <is>
          <t>MDKK</t>
        </is>
      </c>
    </row>
    <row r="1175">
      <c r="A1175" t="inlineStr">
        <is>
          <t>Øvrige - Kemikalier</t>
        </is>
      </c>
      <c r="B1175" t="inlineStr">
        <is>
          <t>Finland</t>
        </is>
      </c>
      <c r="C1175" t="inlineStr">
        <is>
          <t>DKK</t>
        </is>
      </c>
    </row>
    <row r="1176">
      <c r="A1176" t="inlineStr">
        <is>
          <t>Øvrige - Kemikalier</t>
        </is>
      </c>
      <c r="B1176" t="inlineStr">
        <is>
          <t>Finland</t>
        </is>
      </c>
      <c r="C1176" t="inlineStr">
        <is>
          <t>kDKK</t>
        </is>
      </c>
    </row>
    <row r="1177">
      <c r="A1177" t="inlineStr">
        <is>
          <t>Øvrige - Kemikalier</t>
        </is>
      </c>
      <c r="B1177" t="inlineStr">
        <is>
          <t>Finland</t>
        </is>
      </c>
      <c r="C1177" t="inlineStr">
        <is>
          <t>MDKK</t>
        </is>
      </c>
    </row>
    <row r="1178">
      <c r="A1178" t="inlineStr">
        <is>
          <t>Øvrige - Kemikalier</t>
        </is>
      </c>
      <c r="B1178" t="inlineStr">
        <is>
          <t>Frankrig</t>
        </is>
      </c>
      <c r="C1178" t="inlineStr">
        <is>
          <t>DKK</t>
        </is>
      </c>
    </row>
    <row r="1179">
      <c r="A1179" t="inlineStr">
        <is>
          <t>Øvrige - Kemikalier</t>
        </is>
      </c>
      <c r="B1179" t="inlineStr">
        <is>
          <t>Frankrig</t>
        </is>
      </c>
      <c r="C1179" t="inlineStr">
        <is>
          <t>kDKK</t>
        </is>
      </c>
    </row>
    <row r="1180">
      <c r="A1180" t="inlineStr">
        <is>
          <t>Øvrige - Kemikalier</t>
        </is>
      </c>
      <c r="B1180" t="inlineStr">
        <is>
          <t>Frankrig</t>
        </is>
      </c>
      <c r="C1180" t="inlineStr">
        <is>
          <t>MDKK</t>
        </is>
      </c>
    </row>
    <row r="1181">
      <c r="A1181" t="inlineStr">
        <is>
          <t>Øvrige - Kemikalier</t>
        </is>
      </c>
      <c r="B1181" t="inlineStr">
        <is>
          <t>Grækenland</t>
        </is>
      </c>
      <c r="C1181" t="inlineStr">
        <is>
          <t>DKK</t>
        </is>
      </c>
    </row>
    <row r="1182">
      <c r="A1182" t="inlineStr">
        <is>
          <t>Øvrige - Kemikalier</t>
        </is>
      </c>
      <c r="B1182" t="inlineStr">
        <is>
          <t>Grækenland</t>
        </is>
      </c>
      <c r="C1182" t="inlineStr">
        <is>
          <t>kDKK</t>
        </is>
      </c>
    </row>
    <row r="1183">
      <c r="A1183" t="inlineStr">
        <is>
          <t>Øvrige - Kemikalier</t>
        </is>
      </c>
      <c r="B1183" t="inlineStr">
        <is>
          <t>Grækenland</t>
        </is>
      </c>
      <c r="C1183" t="inlineStr">
        <is>
          <t>MDKK</t>
        </is>
      </c>
    </row>
    <row r="1184">
      <c r="A1184" t="inlineStr">
        <is>
          <t>Øvrige - Kemikalier</t>
        </is>
      </c>
      <c r="B1184" t="inlineStr">
        <is>
          <t>Irland</t>
        </is>
      </c>
      <c r="C1184" t="inlineStr">
        <is>
          <t>DKK</t>
        </is>
      </c>
    </row>
    <row r="1185">
      <c r="A1185" t="inlineStr">
        <is>
          <t>Øvrige - Kemikalier</t>
        </is>
      </c>
      <c r="B1185" t="inlineStr">
        <is>
          <t>Irland</t>
        </is>
      </c>
      <c r="C1185" t="inlineStr">
        <is>
          <t>kDKK</t>
        </is>
      </c>
    </row>
    <row r="1186">
      <c r="A1186" t="inlineStr">
        <is>
          <t>Øvrige - Kemikalier</t>
        </is>
      </c>
      <c r="B1186" t="inlineStr">
        <is>
          <t>Irland</t>
        </is>
      </c>
      <c r="C1186" t="inlineStr">
        <is>
          <t>MDKK</t>
        </is>
      </c>
    </row>
    <row r="1187">
      <c r="A1187" t="inlineStr">
        <is>
          <t>Øvrige - Kemikalier</t>
        </is>
      </c>
      <c r="B1187" t="inlineStr">
        <is>
          <t>Italien</t>
        </is>
      </c>
      <c r="C1187" t="inlineStr">
        <is>
          <t>DKK</t>
        </is>
      </c>
    </row>
    <row r="1188">
      <c r="A1188" t="inlineStr">
        <is>
          <t>Øvrige - Kemikalier</t>
        </is>
      </c>
      <c r="B1188" t="inlineStr">
        <is>
          <t>Italien</t>
        </is>
      </c>
      <c r="C1188" t="inlineStr">
        <is>
          <t>kDKK</t>
        </is>
      </c>
    </row>
    <row r="1189">
      <c r="A1189" t="inlineStr">
        <is>
          <t>Øvrige - Kemikalier</t>
        </is>
      </c>
      <c r="B1189" t="inlineStr">
        <is>
          <t>Italien</t>
        </is>
      </c>
      <c r="C1189" t="inlineStr">
        <is>
          <t>MDKK</t>
        </is>
      </c>
    </row>
    <row r="1190">
      <c r="A1190" t="inlineStr">
        <is>
          <t>Øvrige - Kemikalier</t>
        </is>
      </c>
      <c r="B1190" t="inlineStr">
        <is>
          <t>Kina</t>
        </is>
      </c>
      <c r="C1190" t="inlineStr">
        <is>
          <t>DKK</t>
        </is>
      </c>
    </row>
    <row r="1191">
      <c r="A1191" t="inlineStr">
        <is>
          <t>Øvrige - Kemikalier</t>
        </is>
      </c>
      <c r="B1191" t="inlineStr">
        <is>
          <t>Kina</t>
        </is>
      </c>
      <c r="C1191" t="inlineStr">
        <is>
          <t>kDKK</t>
        </is>
      </c>
    </row>
    <row r="1192">
      <c r="A1192" t="inlineStr">
        <is>
          <t>Øvrige - Kemikalier</t>
        </is>
      </c>
      <c r="B1192" t="inlineStr">
        <is>
          <t>Kina</t>
        </is>
      </c>
      <c r="C1192" t="inlineStr">
        <is>
          <t>MDKK</t>
        </is>
      </c>
    </row>
    <row r="1193">
      <c r="A1193" t="inlineStr">
        <is>
          <t>Øvrige - Kemikalier</t>
        </is>
      </c>
      <c r="B1193" t="inlineStr">
        <is>
          <t>Kroatien</t>
        </is>
      </c>
      <c r="C1193" t="inlineStr">
        <is>
          <t>DKK</t>
        </is>
      </c>
    </row>
    <row r="1194">
      <c r="A1194" t="inlineStr">
        <is>
          <t>Øvrige - Kemikalier</t>
        </is>
      </c>
      <c r="B1194" t="inlineStr">
        <is>
          <t>Kroatien</t>
        </is>
      </c>
      <c r="C1194" t="inlineStr">
        <is>
          <t>kDKK</t>
        </is>
      </c>
    </row>
    <row r="1195">
      <c r="A1195" t="inlineStr">
        <is>
          <t>Øvrige - Kemikalier</t>
        </is>
      </c>
      <c r="B1195" t="inlineStr">
        <is>
          <t>Kroatien</t>
        </is>
      </c>
      <c r="C1195" t="inlineStr">
        <is>
          <t>MDKK</t>
        </is>
      </c>
    </row>
    <row r="1196">
      <c r="A1196" t="inlineStr">
        <is>
          <t>Øvrige - Kemikalier</t>
        </is>
      </c>
      <c r="B1196" t="inlineStr">
        <is>
          <t>Letland</t>
        </is>
      </c>
      <c r="C1196" t="inlineStr">
        <is>
          <t>DKK</t>
        </is>
      </c>
    </row>
    <row r="1197">
      <c r="A1197" t="inlineStr">
        <is>
          <t>Øvrige - Kemikalier</t>
        </is>
      </c>
      <c r="B1197" t="inlineStr">
        <is>
          <t>Letland</t>
        </is>
      </c>
      <c r="C1197" t="inlineStr">
        <is>
          <t>kDKK</t>
        </is>
      </c>
    </row>
    <row r="1198">
      <c r="A1198" t="inlineStr">
        <is>
          <t>Øvrige - Kemikalier</t>
        </is>
      </c>
      <c r="B1198" t="inlineStr">
        <is>
          <t>Letland</t>
        </is>
      </c>
      <c r="C1198" t="inlineStr">
        <is>
          <t>MDKK</t>
        </is>
      </c>
    </row>
    <row r="1199">
      <c r="A1199" t="inlineStr">
        <is>
          <t>Øvrige - Kemikalier</t>
        </is>
      </c>
      <c r="B1199" t="inlineStr">
        <is>
          <t>Litauen</t>
        </is>
      </c>
      <c r="C1199" t="inlineStr">
        <is>
          <t>DKK</t>
        </is>
      </c>
    </row>
    <row r="1200">
      <c r="A1200" t="inlineStr">
        <is>
          <t>Øvrige - Kemikalier</t>
        </is>
      </c>
      <c r="B1200" t="inlineStr">
        <is>
          <t>Litauen</t>
        </is>
      </c>
      <c r="C1200" t="inlineStr">
        <is>
          <t>kDKK</t>
        </is>
      </c>
    </row>
    <row r="1201">
      <c r="A1201" t="inlineStr">
        <is>
          <t>Øvrige - Kemikalier</t>
        </is>
      </c>
      <c r="B1201" t="inlineStr">
        <is>
          <t>Litauen</t>
        </is>
      </c>
      <c r="C1201" t="inlineStr">
        <is>
          <t>MDKK</t>
        </is>
      </c>
    </row>
    <row r="1202">
      <c r="A1202" t="inlineStr">
        <is>
          <t>Øvrige - Kemikalier</t>
        </is>
      </c>
      <c r="B1202" t="inlineStr">
        <is>
          <t>Luxemburg</t>
        </is>
      </c>
      <c r="C1202" t="inlineStr">
        <is>
          <t>DKK</t>
        </is>
      </c>
    </row>
    <row r="1203">
      <c r="A1203" t="inlineStr">
        <is>
          <t>Øvrige - Kemikalier</t>
        </is>
      </c>
      <c r="B1203" t="inlineStr">
        <is>
          <t>Luxemburg</t>
        </is>
      </c>
      <c r="C1203" t="inlineStr">
        <is>
          <t>kDKK</t>
        </is>
      </c>
    </row>
    <row r="1204">
      <c r="A1204" t="inlineStr">
        <is>
          <t>Øvrige - Kemikalier</t>
        </is>
      </c>
      <c r="B1204" t="inlineStr">
        <is>
          <t>Luxemburg</t>
        </is>
      </c>
      <c r="C1204" t="inlineStr">
        <is>
          <t>MDKK</t>
        </is>
      </c>
    </row>
    <row r="1205">
      <c r="A1205" t="inlineStr">
        <is>
          <t>Øvrige - Kemikalier</t>
        </is>
      </c>
      <c r="B1205" t="inlineStr">
        <is>
          <t>Malta</t>
        </is>
      </c>
      <c r="C1205" t="inlineStr">
        <is>
          <t>DKK</t>
        </is>
      </c>
    </row>
    <row r="1206">
      <c r="A1206" t="inlineStr">
        <is>
          <t>Øvrige - Kemikalier</t>
        </is>
      </c>
      <c r="B1206" t="inlineStr">
        <is>
          <t>Malta</t>
        </is>
      </c>
      <c r="C1206" t="inlineStr">
        <is>
          <t>kDKK</t>
        </is>
      </c>
    </row>
    <row r="1207">
      <c r="A1207" t="inlineStr">
        <is>
          <t>Øvrige - Kemikalier</t>
        </is>
      </c>
      <c r="B1207" t="inlineStr">
        <is>
          <t>Malta</t>
        </is>
      </c>
      <c r="C1207" t="inlineStr">
        <is>
          <t>MDKK</t>
        </is>
      </c>
    </row>
    <row r="1208">
      <c r="A1208" t="inlineStr">
        <is>
          <t>Øvrige - Kemikalier</t>
        </is>
      </c>
      <c r="B1208" t="inlineStr">
        <is>
          <t>Nederlandene</t>
        </is>
      </c>
      <c r="C1208" t="inlineStr">
        <is>
          <t>DKK</t>
        </is>
      </c>
    </row>
    <row r="1209">
      <c r="A1209" t="inlineStr">
        <is>
          <t>Øvrige - Kemikalier</t>
        </is>
      </c>
      <c r="B1209" t="inlineStr">
        <is>
          <t>Nederlandene</t>
        </is>
      </c>
      <c r="C1209" t="inlineStr">
        <is>
          <t>kDKK</t>
        </is>
      </c>
    </row>
    <row r="1210">
      <c r="A1210" t="inlineStr">
        <is>
          <t>Øvrige - Kemikalier</t>
        </is>
      </c>
      <c r="B1210" t="inlineStr">
        <is>
          <t>Nederlandene</t>
        </is>
      </c>
      <c r="C1210" t="inlineStr">
        <is>
          <t>MDKK</t>
        </is>
      </c>
    </row>
    <row r="1211">
      <c r="A1211" t="inlineStr">
        <is>
          <t>Øvrige - Kemikalier</t>
        </is>
      </c>
      <c r="B1211" t="inlineStr">
        <is>
          <t>Norge</t>
        </is>
      </c>
      <c r="C1211" t="inlineStr">
        <is>
          <t>DKK</t>
        </is>
      </c>
    </row>
    <row r="1212">
      <c r="A1212" t="inlineStr">
        <is>
          <t>Øvrige - Kemikalier</t>
        </is>
      </c>
      <c r="B1212" t="inlineStr">
        <is>
          <t>Norge</t>
        </is>
      </c>
      <c r="C1212" t="inlineStr">
        <is>
          <t>kDKK</t>
        </is>
      </c>
    </row>
    <row r="1213">
      <c r="A1213" t="inlineStr">
        <is>
          <t>Øvrige - Kemikalier</t>
        </is>
      </c>
      <c r="B1213" t="inlineStr">
        <is>
          <t>Norge</t>
        </is>
      </c>
      <c r="C1213" t="inlineStr">
        <is>
          <t>MDKK</t>
        </is>
      </c>
    </row>
    <row r="1214">
      <c r="A1214" t="inlineStr">
        <is>
          <t>Øvrige - Kemikalier</t>
        </is>
      </c>
      <c r="B1214" t="inlineStr">
        <is>
          <t>Østrig</t>
        </is>
      </c>
      <c r="C1214" t="inlineStr">
        <is>
          <t>DKK</t>
        </is>
      </c>
    </row>
    <row r="1215">
      <c r="A1215" t="inlineStr">
        <is>
          <t>Øvrige - Kemikalier</t>
        </is>
      </c>
      <c r="B1215" t="inlineStr">
        <is>
          <t>Østrig</t>
        </is>
      </c>
      <c r="C1215" t="inlineStr">
        <is>
          <t>kDKK</t>
        </is>
      </c>
    </row>
    <row r="1216">
      <c r="A1216" t="inlineStr">
        <is>
          <t>Øvrige - Kemikalier</t>
        </is>
      </c>
      <c r="B1216" t="inlineStr">
        <is>
          <t>Østrig</t>
        </is>
      </c>
      <c r="C1216" t="inlineStr">
        <is>
          <t>MDKK</t>
        </is>
      </c>
    </row>
    <row r="1217">
      <c r="A1217" t="inlineStr">
        <is>
          <t>Øvrige - Kemikalier</t>
        </is>
      </c>
      <c r="B1217" t="inlineStr">
        <is>
          <t>Polen</t>
        </is>
      </c>
      <c r="C1217" t="inlineStr">
        <is>
          <t>DKK</t>
        </is>
      </c>
    </row>
    <row r="1218">
      <c r="A1218" t="inlineStr">
        <is>
          <t>Øvrige - Kemikalier</t>
        </is>
      </c>
      <c r="B1218" t="inlineStr">
        <is>
          <t>Polen</t>
        </is>
      </c>
      <c r="C1218" t="inlineStr">
        <is>
          <t>kDKK</t>
        </is>
      </c>
    </row>
    <row r="1219">
      <c r="A1219" t="inlineStr">
        <is>
          <t>Øvrige - Kemikalier</t>
        </is>
      </c>
      <c r="B1219" t="inlineStr">
        <is>
          <t>Polen</t>
        </is>
      </c>
      <c r="C1219" t="inlineStr">
        <is>
          <t>MDKK</t>
        </is>
      </c>
    </row>
    <row r="1220">
      <c r="A1220" t="inlineStr">
        <is>
          <t>Øvrige - Kemikalier</t>
        </is>
      </c>
      <c r="B1220" t="inlineStr">
        <is>
          <t>Portugal</t>
        </is>
      </c>
      <c r="C1220" t="inlineStr">
        <is>
          <t>DKK</t>
        </is>
      </c>
    </row>
    <row r="1221">
      <c r="A1221" t="inlineStr">
        <is>
          <t>Øvrige - Kemikalier</t>
        </is>
      </c>
      <c r="B1221" t="inlineStr">
        <is>
          <t>Portugal</t>
        </is>
      </c>
      <c r="C1221" t="inlineStr">
        <is>
          <t>kDKK</t>
        </is>
      </c>
    </row>
    <row r="1222">
      <c r="A1222" t="inlineStr">
        <is>
          <t>Øvrige - Kemikalier</t>
        </is>
      </c>
      <c r="B1222" t="inlineStr">
        <is>
          <t>Portugal</t>
        </is>
      </c>
      <c r="C1222" t="inlineStr">
        <is>
          <t>MDKK</t>
        </is>
      </c>
    </row>
    <row r="1223">
      <c r="A1223" t="inlineStr">
        <is>
          <t>Øvrige - Kemikalier</t>
        </is>
      </c>
      <c r="B1223" t="inlineStr">
        <is>
          <t>Rumænien</t>
        </is>
      </c>
      <c r="C1223" t="inlineStr">
        <is>
          <t>DKK</t>
        </is>
      </c>
    </row>
    <row r="1224">
      <c r="A1224" t="inlineStr">
        <is>
          <t>Øvrige - Kemikalier</t>
        </is>
      </c>
      <c r="B1224" t="inlineStr">
        <is>
          <t>Rumænien</t>
        </is>
      </c>
      <c r="C1224" t="inlineStr">
        <is>
          <t>kDKK</t>
        </is>
      </c>
    </row>
    <row r="1225">
      <c r="A1225" t="inlineStr">
        <is>
          <t>Øvrige - Kemikalier</t>
        </is>
      </c>
      <c r="B1225" t="inlineStr">
        <is>
          <t>Rumænien</t>
        </is>
      </c>
      <c r="C1225" t="inlineStr">
        <is>
          <t>MDKK</t>
        </is>
      </c>
    </row>
    <row r="1226">
      <c r="A1226" t="inlineStr">
        <is>
          <t>Øvrige - Kemikalier</t>
        </is>
      </c>
      <c r="B1226" t="inlineStr">
        <is>
          <t>Slovakiet</t>
        </is>
      </c>
      <c r="C1226" t="inlineStr">
        <is>
          <t>DKK</t>
        </is>
      </c>
    </row>
    <row r="1227">
      <c r="A1227" t="inlineStr">
        <is>
          <t>Øvrige - Kemikalier</t>
        </is>
      </c>
      <c r="B1227" t="inlineStr">
        <is>
          <t>Slovakiet</t>
        </is>
      </c>
      <c r="C1227" t="inlineStr">
        <is>
          <t>kDKK</t>
        </is>
      </c>
    </row>
    <row r="1228">
      <c r="A1228" t="inlineStr">
        <is>
          <t>Øvrige - Kemikalier</t>
        </is>
      </c>
      <c r="B1228" t="inlineStr">
        <is>
          <t>Slovakiet</t>
        </is>
      </c>
      <c r="C1228" t="inlineStr">
        <is>
          <t>MDKK</t>
        </is>
      </c>
    </row>
    <row r="1229">
      <c r="A1229" t="inlineStr">
        <is>
          <t>Øvrige - Kemikalier</t>
        </is>
      </c>
      <c r="B1229" t="inlineStr">
        <is>
          <t>Slovenien</t>
        </is>
      </c>
      <c r="C1229" t="inlineStr">
        <is>
          <t>DKK</t>
        </is>
      </c>
    </row>
    <row r="1230">
      <c r="A1230" t="inlineStr">
        <is>
          <t>Øvrige - Kemikalier</t>
        </is>
      </c>
      <c r="B1230" t="inlineStr">
        <is>
          <t>Slovenien</t>
        </is>
      </c>
      <c r="C1230" t="inlineStr">
        <is>
          <t>kDKK</t>
        </is>
      </c>
    </row>
    <row r="1231">
      <c r="A1231" t="inlineStr">
        <is>
          <t>Øvrige - Kemikalier</t>
        </is>
      </c>
      <c r="B1231" t="inlineStr">
        <is>
          <t>Slovenien</t>
        </is>
      </c>
      <c r="C1231" t="inlineStr">
        <is>
          <t>MDKK</t>
        </is>
      </c>
    </row>
    <row r="1232">
      <c r="A1232" t="inlineStr">
        <is>
          <t>Øvrige - Kemikalier</t>
        </is>
      </c>
      <c r="B1232" t="inlineStr">
        <is>
          <t>Spanien</t>
        </is>
      </c>
      <c r="C1232" t="inlineStr">
        <is>
          <t>DKK</t>
        </is>
      </c>
    </row>
    <row r="1233">
      <c r="A1233" t="inlineStr">
        <is>
          <t>Øvrige - Kemikalier</t>
        </is>
      </c>
      <c r="B1233" t="inlineStr">
        <is>
          <t>Spanien</t>
        </is>
      </c>
      <c r="C1233" t="inlineStr">
        <is>
          <t>kDKK</t>
        </is>
      </c>
    </row>
    <row r="1234">
      <c r="A1234" t="inlineStr">
        <is>
          <t>Øvrige - Kemikalier</t>
        </is>
      </c>
      <c r="B1234" t="inlineStr">
        <is>
          <t>Spanien</t>
        </is>
      </c>
      <c r="C1234" t="inlineStr">
        <is>
          <t>MDKK</t>
        </is>
      </c>
    </row>
    <row r="1235">
      <c r="A1235" t="inlineStr">
        <is>
          <t>Øvrige - Kemikalier</t>
        </is>
      </c>
      <c r="B1235" t="inlineStr">
        <is>
          <t>Sverige</t>
        </is>
      </c>
      <c r="C1235" t="inlineStr">
        <is>
          <t>DKK</t>
        </is>
      </c>
    </row>
    <row r="1236">
      <c r="A1236" t="inlineStr">
        <is>
          <t>Øvrige - Kemikalier</t>
        </is>
      </c>
      <c r="B1236" t="inlineStr">
        <is>
          <t>Sverige</t>
        </is>
      </c>
      <c r="C1236" t="inlineStr">
        <is>
          <t>kDKK</t>
        </is>
      </c>
    </row>
    <row r="1237">
      <c r="A1237" t="inlineStr">
        <is>
          <t>Øvrige - Kemikalier</t>
        </is>
      </c>
      <c r="B1237" t="inlineStr">
        <is>
          <t>Sverige</t>
        </is>
      </c>
      <c r="C1237" t="inlineStr">
        <is>
          <t>MDKK</t>
        </is>
      </c>
    </row>
    <row r="1238">
      <c r="A1238" t="inlineStr">
        <is>
          <t>Øvrige - Kemikalier</t>
        </is>
      </c>
      <c r="B1238" t="inlineStr">
        <is>
          <t>Tjekkiet</t>
        </is>
      </c>
      <c r="C1238" t="inlineStr">
        <is>
          <t>DKK</t>
        </is>
      </c>
    </row>
    <row r="1239">
      <c r="A1239" t="inlineStr">
        <is>
          <t>Øvrige - Kemikalier</t>
        </is>
      </c>
      <c r="B1239" t="inlineStr">
        <is>
          <t>Tjekkiet</t>
        </is>
      </c>
      <c r="C1239" t="inlineStr">
        <is>
          <t>kDKK</t>
        </is>
      </c>
    </row>
    <row r="1240">
      <c r="A1240" t="inlineStr">
        <is>
          <t>Øvrige - Kemikalier</t>
        </is>
      </c>
      <c r="B1240" t="inlineStr">
        <is>
          <t>Tjekkiet</t>
        </is>
      </c>
      <c r="C1240" t="inlineStr">
        <is>
          <t>MDKK</t>
        </is>
      </c>
    </row>
    <row r="1241">
      <c r="A1241" t="inlineStr">
        <is>
          <t>Øvrige - Kemikalier</t>
        </is>
      </c>
      <c r="B1241" t="inlineStr">
        <is>
          <t>Tyrkiet</t>
        </is>
      </c>
      <c r="C1241" t="inlineStr">
        <is>
          <t>DKK</t>
        </is>
      </c>
    </row>
    <row r="1242">
      <c r="A1242" t="inlineStr">
        <is>
          <t>Øvrige - Kemikalier</t>
        </is>
      </c>
      <c r="B1242" t="inlineStr">
        <is>
          <t>Tyrkiet</t>
        </is>
      </c>
      <c r="C1242" t="inlineStr">
        <is>
          <t>kDKK</t>
        </is>
      </c>
    </row>
    <row r="1243">
      <c r="A1243" t="inlineStr">
        <is>
          <t>Øvrige - Kemikalier</t>
        </is>
      </c>
      <c r="B1243" t="inlineStr">
        <is>
          <t>Tyrkiet</t>
        </is>
      </c>
      <c r="C1243" t="inlineStr">
        <is>
          <t>MDKK</t>
        </is>
      </c>
    </row>
    <row r="1244">
      <c r="A1244" t="inlineStr">
        <is>
          <t>Øvrige - Kemikalier</t>
        </is>
      </c>
      <c r="B1244" t="inlineStr">
        <is>
          <t>Tyskland</t>
        </is>
      </c>
      <c r="C1244" t="inlineStr">
        <is>
          <t>DKK</t>
        </is>
      </c>
    </row>
    <row r="1245">
      <c r="A1245" t="inlineStr">
        <is>
          <t>Øvrige - Kemikalier</t>
        </is>
      </c>
      <c r="B1245" t="inlineStr">
        <is>
          <t>Tyskland</t>
        </is>
      </c>
      <c r="C1245" t="inlineStr">
        <is>
          <t>kDKK</t>
        </is>
      </c>
    </row>
    <row r="1246">
      <c r="A1246" t="inlineStr">
        <is>
          <t>Øvrige - Kemikalier</t>
        </is>
      </c>
      <c r="B1246" t="inlineStr">
        <is>
          <t>Tyskland</t>
        </is>
      </c>
      <c r="C1246" t="inlineStr">
        <is>
          <t>MDKK</t>
        </is>
      </c>
    </row>
    <row r="1247">
      <c r="A1247" t="inlineStr">
        <is>
          <t>Øvrige - Kemikalier</t>
        </is>
      </c>
      <c r="B1247" t="inlineStr">
        <is>
          <t>UK</t>
        </is>
      </c>
      <c r="C1247" t="inlineStr">
        <is>
          <t>DKK</t>
        </is>
      </c>
    </row>
    <row r="1248">
      <c r="A1248" t="inlineStr">
        <is>
          <t>Øvrige - Kemikalier</t>
        </is>
      </c>
      <c r="B1248" t="inlineStr">
        <is>
          <t>UK</t>
        </is>
      </c>
      <c r="C1248" t="inlineStr">
        <is>
          <t>kDKK</t>
        </is>
      </c>
    </row>
    <row r="1249">
      <c r="A1249" t="inlineStr">
        <is>
          <t>Øvrige - Kemikalier</t>
        </is>
      </c>
      <c r="B1249" t="inlineStr">
        <is>
          <t>UK</t>
        </is>
      </c>
      <c r="C1249" t="inlineStr">
        <is>
          <t>MDKK</t>
        </is>
      </c>
    </row>
    <row r="1250">
      <c r="A1250" t="inlineStr">
        <is>
          <t>Øvrige - Kemikalier</t>
        </is>
      </c>
      <c r="B1250" t="inlineStr">
        <is>
          <t>Ungarn</t>
        </is>
      </c>
      <c r="C1250" t="inlineStr">
        <is>
          <t>DKK</t>
        </is>
      </c>
    </row>
    <row r="1251">
      <c r="A1251" t="inlineStr">
        <is>
          <t>Øvrige - Kemikalier</t>
        </is>
      </c>
      <c r="B1251" t="inlineStr">
        <is>
          <t>Ungarn</t>
        </is>
      </c>
      <c r="C1251" t="inlineStr">
        <is>
          <t>kDKK</t>
        </is>
      </c>
    </row>
    <row r="1252">
      <c r="A1252" t="inlineStr">
        <is>
          <t>Øvrige - Kemikalier</t>
        </is>
      </c>
      <c r="B1252" t="inlineStr">
        <is>
          <t>Ungarn</t>
        </is>
      </c>
      <c r="C1252" t="inlineStr">
        <is>
          <t>MDKK</t>
        </is>
      </c>
    </row>
    <row r="1253">
      <c r="A1253" t="inlineStr">
        <is>
          <t>Øvrige - Kemikalier</t>
        </is>
      </c>
      <c r="B1253" t="inlineStr">
        <is>
          <t>USA</t>
        </is>
      </c>
      <c r="C1253" t="inlineStr">
        <is>
          <t>DKK</t>
        </is>
      </c>
    </row>
    <row r="1254">
      <c r="A1254" t="inlineStr">
        <is>
          <t>Øvrige - Kemikalier</t>
        </is>
      </c>
      <c r="B1254" t="inlineStr">
        <is>
          <t>USA</t>
        </is>
      </c>
      <c r="C1254" t="inlineStr">
        <is>
          <t>kDKK</t>
        </is>
      </c>
    </row>
    <row r="1255">
      <c r="A1255" t="inlineStr">
        <is>
          <t>Øvrige - Kemikalier</t>
        </is>
      </c>
      <c r="B1255" t="inlineStr">
        <is>
          <t>USA</t>
        </is>
      </c>
      <c r="C1255" t="inlineStr">
        <is>
          <t>MDKK</t>
        </is>
      </c>
    </row>
    <row r="1256">
      <c r="A1256" t="inlineStr">
        <is>
          <t>Øvrige - Keramisk</t>
        </is>
      </c>
      <c r="B1256" t="inlineStr">
        <is>
          <t>Danmark</t>
        </is>
      </c>
      <c r="C1256" t="inlineStr">
        <is>
          <t>DKK</t>
        </is>
      </c>
    </row>
    <row r="1257">
      <c r="A1257" t="inlineStr">
        <is>
          <t>Øvrige - Keramisk</t>
        </is>
      </c>
      <c r="B1257" t="inlineStr">
        <is>
          <t>Danmark</t>
        </is>
      </c>
      <c r="C1257" t="inlineStr">
        <is>
          <t>kDKK</t>
        </is>
      </c>
    </row>
    <row r="1258">
      <c r="A1258" t="inlineStr">
        <is>
          <t>Øvrige - Keramisk</t>
        </is>
      </c>
      <c r="B1258" t="inlineStr">
        <is>
          <t>Danmark</t>
        </is>
      </c>
      <c r="C1258" t="inlineStr">
        <is>
          <t>MDKK</t>
        </is>
      </c>
    </row>
    <row r="1259">
      <c r="A1259" t="inlineStr">
        <is>
          <t>Øvrige - Køb af højteknologisk- og medicinsk udstyr</t>
        </is>
      </c>
      <c r="B1259" t="inlineStr">
        <is>
          <t>Danmark</t>
        </is>
      </c>
      <c r="C1259" t="inlineStr">
        <is>
          <t>DKK</t>
        </is>
      </c>
    </row>
    <row r="1260">
      <c r="A1260" t="inlineStr">
        <is>
          <t>Øvrige - Køb af højteknologisk- og medicinsk udstyr</t>
        </is>
      </c>
      <c r="B1260" t="inlineStr">
        <is>
          <t>Danmark</t>
        </is>
      </c>
      <c r="C1260" t="inlineStr">
        <is>
          <t>kDKK</t>
        </is>
      </c>
    </row>
    <row r="1261">
      <c r="A1261" t="inlineStr">
        <is>
          <t>Øvrige - Køb af højteknologisk- og medicinsk udstyr</t>
        </is>
      </c>
      <c r="B1261" t="inlineStr">
        <is>
          <t>Danmark</t>
        </is>
      </c>
      <c r="C1261" t="inlineStr">
        <is>
          <t>MDKK</t>
        </is>
      </c>
    </row>
    <row r="1262">
      <c r="A1262" t="inlineStr">
        <is>
          <t>Øvrige - Køb af maskiner</t>
        </is>
      </c>
      <c r="B1262" t="inlineStr">
        <is>
          <t>Belgien</t>
        </is>
      </c>
      <c r="C1262" t="inlineStr">
        <is>
          <t>DKK</t>
        </is>
      </c>
    </row>
    <row r="1263">
      <c r="A1263" t="inlineStr">
        <is>
          <t>Øvrige - Køb af maskiner</t>
        </is>
      </c>
      <c r="B1263" t="inlineStr">
        <is>
          <t>Belgien</t>
        </is>
      </c>
      <c r="C1263" t="inlineStr">
        <is>
          <t>kDKK</t>
        </is>
      </c>
    </row>
    <row r="1264">
      <c r="A1264" t="inlineStr">
        <is>
          <t>Øvrige - Køb af maskiner</t>
        </is>
      </c>
      <c r="B1264" t="inlineStr">
        <is>
          <t>Belgien</t>
        </is>
      </c>
      <c r="C1264" t="inlineStr">
        <is>
          <t>MDKK</t>
        </is>
      </c>
    </row>
    <row r="1265">
      <c r="A1265" t="inlineStr">
        <is>
          <t>Øvrige - Køb af maskiner</t>
        </is>
      </c>
      <c r="B1265" t="inlineStr">
        <is>
          <t>Bulgarien</t>
        </is>
      </c>
      <c r="C1265" t="inlineStr">
        <is>
          <t>DKK</t>
        </is>
      </c>
    </row>
    <row r="1266">
      <c r="A1266" t="inlineStr">
        <is>
          <t>Øvrige - Køb af maskiner</t>
        </is>
      </c>
      <c r="B1266" t="inlineStr">
        <is>
          <t>Bulgarien</t>
        </is>
      </c>
      <c r="C1266" t="inlineStr">
        <is>
          <t>kDKK</t>
        </is>
      </c>
    </row>
    <row r="1267">
      <c r="A1267" t="inlineStr">
        <is>
          <t>Øvrige - Køb af maskiner</t>
        </is>
      </c>
      <c r="B1267" t="inlineStr">
        <is>
          <t>Bulgarien</t>
        </is>
      </c>
      <c r="C1267" t="inlineStr">
        <is>
          <t>MDKK</t>
        </is>
      </c>
    </row>
    <row r="1268">
      <c r="A1268" t="inlineStr">
        <is>
          <t>Øvrige - Køb af maskiner</t>
        </is>
      </c>
      <c r="B1268" t="inlineStr">
        <is>
          <t>Cypern</t>
        </is>
      </c>
      <c r="C1268" t="inlineStr">
        <is>
          <t>DKK</t>
        </is>
      </c>
    </row>
    <row r="1269">
      <c r="A1269" t="inlineStr">
        <is>
          <t>Øvrige - Køb af maskiner</t>
        </is>
      </c>
      <c r="B1269" t="inlineStr">
        <is>
          <t>Cypern</t>
        </is>
      </c>
      <c r="C1269" t="inlineStr">
        <is>
          <t>kDKK</t>
        </is>
      </c>
    </row>
    <row r="1270">
      <c r="A1270" t="inlineStr">
        <is>
          <t>Øvrige - Køb af maskiner</t>
        </is>
      </c>
      <c r="B1270" t="inlineStr">
        <is>
          <t>Cypern</t>
        </is>
      </c>
      <c r="C1270" t="inlineStr">
        <is>
          <t>MDKK</t>
        </is>
      </c>
    </row>
    <row r="1271">
      <c r="A1271" t="inlineStr">
        <is>
          <t>Øvrige - Køb af maskiner</t>
        </is>
      </c>
      <c r="B1271" t="inlineStr">
        <is>
          <t>Danmark</t>
        </is>
      </c>
      <c r="C1271" t="inlineStr">
        <is>
          <t>DKK</t>
        </is>
      </c>
    </row>
    <row r="1272">
      <c r="A1272" t="inlineStr">
        <is>
          <t>Øvrige - Køb af maskiner</t>
        </is>
      </c>
      <c r="B1272" t="inlineStr">
        <is>
          <t>Danmark</t>
        </is>
      </c>
      <c r="C1272" t="inlineStr">
        <is>
          <t>kDKK</t>
        </is>
      </c>
    </row>
    <row r="1273">
      <c r="A1273" t="inlineStr">
        <is>
          <t>Øvrige - Køb af maskiner</t>
        </is>
      </c>
      <c r="B1273" t="inlineStr">
        <is>
          <t>Danmark</t>
        </is>
      </c>
      <c r="C1273" t="inlineStr">
        <is>
          <t>MDKK</t>
        </is>
      </c>
    </row>
    <row r="1274">
      <c r="A1274" t="inlineStr">
        <is>
          <t>Øvrige - Køb af maskiner</t>
        </is>
      </c>
      <c r="B1274" t="inlineStr">
        <is>
          <t>Estland</t>
        </is>
      </c>
      <c r="C1274" t="inlineStr">
        <is>
          <t>DKK</t>
        </is>
      </c>
    </row>
    <row r="1275">
      <c r="A1275" t="inlineStr">
        <is>
          <t>Øvrige - Køb af maskiner</t>
        </is>
      </c>
      <c r="B1275" t="inlineStr">
        <is>
          <t>Estland</t>
        </is>
      </c>
      <c r="C1275" t="inlineStr">
        <is>
          <t>kDKK</t>
        </is>
      </c>
    </row>
    <row r="1276">
      <c r="A1276" t="inlineStr">
        <is>
          <t>Øvrige - Køb af maskiner</t>
        </is>
      </c>
      <c r="B1276" t="inlineStr">
        <is>
          <t>Estland</t>
        </is>
      </c>
      <c r="C1276" t="inlineStr">
        <is>
          <t>MDKK</t>
        </is>
      </c>
    </row>
    <row r="1277">
      <c r="A1277" t="inlineStr">
        <is>
          <t>Øvrige - Køb af maskiner</t>
        </is>
      </c>
      <c r="B1277" t="inlineStr">
        <is>
          <t>Finland</t>
        </is>
      </c>
      <c r="C1277" t="inlineStr">
        <is>
          <t>DKK</t>
        </is>
      </c>
    </row>
    <row r="1278">
      <c r="A1278" t="inlineStr">
        <is>
          <t>Øvrige - Køb af maskiner</t>
        </is>
      </c>
      <c r="B1278" t="inlineStr">
        <is>
          <t>Finland</t>
        </is>
      </c>
      <c r="C1278" t="inlineStr">
        <is>
          <t>kDKK</t>
        </is>
      </c>
    </row>
    <row r="1279">
      <c r="A1279" t="inlineStr">
        <is>
          <t>Øvrige - Køb af maskiner</t>
        </is>
      </c>
      <c r="B1279" t="inlineStr">
        <is>
          <t>Finland</t>
        </is>
      </c>
      <c r="C1279" t="inlineStr">
        <is>
          <t>MDKK</t>
        </is>
      </c>
    </row>
    <row r="1280">
      <c r="A1280" t="inlineStr">
        <is>
          <t>Øvrige - Køb af maskiner</t>
        </is>
      </c>
      <c r="B1280" t="inlineStr">
        <is>
          <t>Frankrig</t>
        </is>
      </c>
      <c r="C1280" t="inlineStr">
        <is>
          <t>DKK</t>
        </is>
      </c>
    </row>
    <row r="1281">
      <c r="A1281" t="inlineStr">
        <is>
          <t>Øvrige - Køb af maskiner</t>
        </is>
      </c>
      <c r="B1281" t="inlineStr">
        <is>
          <t>Frankrig</t>
        </is>
      </c>
      <c r="C1281" t="inlineStr">
        <is>
          <t>kDKK</t>
        </is>
      </c>
    </row>
    <row r="1282">
      <c r="A1282" t="inlineStr">
        <is>
          <t>Øvrige - Køb af maskiner</t>
        </is>
      </c>
      <c r="B1282" t="inlineStr">
        <is>
          <t>Frankrig</t>
        </is>
      </c>
      <c r="C1282" t="inlineStr">
        <is>
          <t>MDKK</t>
        </is>
      </c>
    </row>
    <row r="1283">
      <c r="A1283" t="inlineStr">
        <is>
          <t>Øvrige - Køb af maskiner</t>
        </is>
      </c>
      <c r="B1283" t="inlineStr">
        <is>
          <t>Grækenland</t>
        </is>
      </c>
      <c r="C1283" t="inlineStr">
        <is>
          <t>DKK</t>
        </is>
      </c>
    </row>
    <row r="1284">
      <c r="A1284" t="inlineStr">
        <is>
          <t>Øvrige - Køb af maskiner</t>
        </is>
      </c>
      <c r="B1284" t="inlineStr">
        <is>
          <t>Grækenland</t>
        </is>
      </c>
      <c r="C1284" t="inlineStr">
        <is>
          <t>kDKK</t>
        </is>
      </c>
    </row>
    <row r="1285">
      <c r="A1285" t="inlineStr">
        <is>
          <t>Øvrige - Køb af maskiner</t>
        </is>
      </c>
      <c r="B1285" t="inlineStr">
        <is>
          <t>Grækenland</t>
        </is>
      </c>
      <c r="C1285" t="inlineStr">
        <is>
          <t>MDKK</t>
        </is>
      </c>
    </row>
    <row r="1286">
      <c r="A1286" t="inlineStr">
        <is>
          <t>Øvrige - Køb af maskiner</t>
        </is>
      </c>
      <c r="B1286" t="inlineStr">
        <is>
          <t>Irland</t>
        </is>
      </c>
      <c r="C1286" t="inlineStr">
        <is>
          <t>DKK</t>
        </is>
      </c>
    </row>
    <row r="1287">
      <c r="A1287" t="inlineStr">
        <is>
          <t>Øvrige - Køb af maskiner</t>
        </is>
      </c>
      <c r="B1287" t="inlineStr">
        <is>
          <t>Irland</t>
        </is>
      </c>
      <c r="C1287" t="inlineStr">
        <is>
          <t>kDKK</t>
        </is>
      </c>
    </row>
    <row r="1288">
      <c r="A1288" t="inlineStr">
        <is>
          <t>Øvrige - Køb af maskiner</t>
        </is>
      </c>
      <c r="B1288" t="inlineStr">
        <is>
          <t>Irland</t>
        </is>
      </c>
      <c r="C1288" t="inlineStr">
        <is>
          <t>MDKK</t>
        </is>
      </c>
    </row>
    <row r="1289">
      <c r="A1289" t="inlineStr">
        <is>
          <t>Øvrige - Køb af maskiner</t>
        </is>
      </c>
      <c r="B1289" t="inlineStr">
        <is>
          <t>Italien</t>
        </is>
      </c>
      <c r="C1289" t="inlineStr">
        <is>
          <t>DKK</t>
        </is>
      </c>
    </row>
    <row r="1290">
      <c r="A1290" t="inlineStr">
        <is>
          <t>Øvrige - Køb af maskiner</t>
        </is>
      </c>
      <c r="B1290" t="inlineStr">
        <is>
          <t>Italien</t>
        </is>
      </c>
      <c r="C1290" t="inlineStr">
        <is>
          <t>kDKK</t>
        </is>
      </c>
    </row>
    <row r="1291">
      <c r="A1291" t="inlineStr">
        <is>
          <t>Øvrige - Køb af maskiner</t>
        </is>
      </c>
      <c r="B1291" t="inlineStr">
        <is>
          <t>Italien</t>
        </is>
      </c>
      <c r="C1291" t="inlineStr">
        <is>
          <t>MDKK</t>
        </is>
      </c>
    </row>
    <row r="1292">
      <c r="A1292" t="inlineStr">
        <is>
          <t>Øvrige - Køb af maskiner</t>
        </is>
      </c>
      <c r="B1292" t="inlineStr">
        <is>
          <t>Kina</t>
        </is>
      </c>
      <c r="C1292" t="inlineStr">
        <is>
          <t>DKK</t>
        </is>
      </c>
    </row>
    <row r="1293">
      <c r="A1293" t="inlineStr">
        <is>
          <t>Øvrige - Køb af maskiner</t>
        </is>
      </c>
      <c r="B1293" t="inlineStr">
        <is>
          <t>Kina</t>
        </is>
      </c>
      <c r="C1293" t="inlineStr">
        <is>
          <t>kDKK</t>
        </is>
      </c>
    </row>
    <row r="1294">
      <c r="A1294" t="inlineStr">
        <is>
          <t>Øvrige - Køb af maskiner</t>
        </is>
      </c>
      <c r="B1294" t="inlineStr">
        <is>
          <t>Kina</t>
        </is>
      </c>
      <c r="C1294" t="inlineStr">
        <is>
          <t>MDKK</t>
        </is>
      </c>
    </row>
    <row r="1295">
      <c r="A1295" t="inlineStr">
        <is>
          <t>Øvrige - Køb af maskiner</t>
        </is>
      </c>
      <c r="B1295" t="inlineStr">
        <is>
          <t>Kroatien</t>
        </is>
      </c>
      <c r="C1295" t="inlineStr">
        <is>
          <t>DKK</t>
        </is>
      </c>
    </row>
    <row r="1296">
      <c r="A1296" t="inlineStr">
        <is>
          <t>Øvrige - Køb af maskiner</t>
        </is>
      </c>
      <c r="B1296" t="inlineStr">
        <is>
          <t>Kroatien</t>
        </is>
      </c>
      <c r="C1296" t="inlineStr">
        <is>
          <t>kDKK</t>
        </is>
      </c>
    </row>
    <row r="1297">
      <c r="A1297" t="inlineStr">
        <is>
          <t>Øvrige - Køb af maskiner</t>
        </is>
      </c>
      <c r="B1297" t="inlineStr">
        <is>
          <t>Kroatien</t>
        </is>
      </c>
      <c r="C1297" t="inlineStr">
        <is>
          <t>MDKK</t>
        </is>
      </c>
    </row>
    <row r="1298">
      <c r="A1298" t="inlineStr">
        <is>
          <t>Øvrige - Køb af maskiner</t>
        </is>
      </c>
      <c r="B1298" t="inlineStr">
        <is>
          <t>Letland</t>
        </is>
      </c>
      <c r="C1298" t="inlineStr">
        <is>
          <t>DKK</t>
        </is>
      </c>
    </row>
    <row r="1299">
      <c r="A1299" t="inlineStr">
        <is>
          <t>Øvrige - Køb af maskiner</t>
        </is>
      </c>
      <c r="B1299" t="inlineStr">
        <is>
          <t>Letland</t>
        </is>
      </c>
      <c r="C1299" t="inlineStr">
        <is>
          <t>kDKK</t>
        </is>
      </c>
    </row>
    <row r="1300">
      <c r="A1300" t="inlineStr">
        <is>
          <t>Øvrige - Køb af maskiner</t>
        </is>
      </c>
      <c r="B1300" t="inlineStr">
        <is>
          <t>Letland</t>
        </is>
      </c>
      <c r="C1300" t="inlineStr">
        <is>
          <t>MDKK</t>
        </is>
      </c>
    </row>
    <row r="1301">
      <c r="A1301" t="inlineStr">
        <is>
          <t>Øvrige - Køb af maskiner</t>
        </is>
      </c>
      <c r="B1301" t="inlineStr">
        <is>
          <t>Litauen</t>
        </is>
      </c>
      <c r="C1301" t="inlineStr">
        <is>
          <t>DKK</t>
        </is>
      </c>
    </row>
    <row r="1302">
      <c r="A1302" t="inlineStr">
        <is>
          <t>Øvrige - Køb af maskiner</t>
        </is>
      </c>
      <c r="B1302" t="inlineStr">
        <is>
          <t>Litauen</t>
        </is>
      </c>
      <c r="C1302" t="inlineStr">
        <is>
          <t>kDKK</t>
        </is>
      </c>
    </row>
    <row r="1303">
      <c r="A1303" t="inlineStr">
        <is>
          <t>Øvrige - Køb af maskiner</t>
        </is>
      </c>
      <c r="B1303" t="inlineStr">
        <is>
          <t>Litauen</t>
        </is>
      </c>
      <c r="C1303" t="inlineStr">
        <is>
          <t>MDKK</t>
        </is>
      </c>
    </row>
    <row r="1304">
      <c r="A1304" t="inlineStr">
        <is>
          <t>Øvrige - Køb af maskiner</t>
        </is>
      </c>
      <c r="B1304" t="inlineStr">
        <is>
          <t>Luxemburg</t>
        </is>
      </c>
      <c r="C1304" t="inlineStr">
        <is>
          <t>DKK</t>
        </is>
      </c>
    </row>
    <row r="1305">
      <c r="A1305" t="inlineStr">
        <is>
          <t>Øvrige - Køb af maskiner</t>
        </is>
      </c>
      <c r="B1305" t="inlineStr">
        <is>
          <t>Luxemburg</t>
        </is>
      </c>
      <c r="C1305" t="inlineStr">
        <is>
          <t>kDKK</t>
        </is>
      </c>
    </row>
    <row r="1306">
      <c r="A1306" t="inlineStr">
        <is>
          <t>Øvrige - Køb af maskiner</t>
        </is>
      </c>
      <c r="B1306" t="inlineStr">
        <is>
          <t>Luxemburg</t>
        </is>
      </c>
      <c r="C1306" t="inlineStr">
        <is>
          <t>MDKK</t>
        </is>
      </c>
    </row>
    <row r="1307">
      <c r="A1307" t="inlineStr">
        <is>
          <t>Øvrige - Køb af maskiner</t>
        </is>
      </c>
      <c r="B1307" t="inlineStr">
        <is>
          <t>Malta</t>
        </is>
      </c>
      <c r="C1307" t="inlineStr">
        <is>
          <t>DKK</t>
        </is>
      </c>
    </row>
    <row r="1308">
      <c r="A1308" t="inlineStr">
        <is>
          <t>Øvrige - Køb af maskiner</t>
        </is>
      </c>
      <c r="B1308" t="inlineStr">
        <is>
          <t>Malta</t>
        </is>
      </c>
      <c r="C1308" t="inlineStr">
        <is>
          <t>kDKK</t>
        </is>
      </c>
    </row>
    <row r="1309">
      <c r="A1309" t="inlineStr">
        <is>
          <t>Øvrige - Køb af maskiner</t>
        </is>
      </c>
      <c r="B1309" t="inlineStr">
        <is>
          <t>Malta</t>
        </is>
      </c>
      <c r="C1309" t="inlineStr">
        <is>
          <t>MDKK</t>
        </is>
      </c>
    </row>
    <row r="1310">
      <c r="A1310" t="inlineStr">
        <is>
          <t>Øvrige - Køb af maskiner</t>
        </is>
      </c>
      <c r="B1310" t="inlineStr">
        <is>
          <t>Nederlandene</t>
        </is>
      </c>
      <c r="C1310" t="inlineStr">
        <is>
          <t>DKK</t>
        </is>
      </c>
    </row>
    <row r="1311">
      <c r="A1311" t="inlineStr">
        <is>
          <t>Øvrige - Køb af maskiner</t>
        </is>
      </c>
      <c r="B1311" t="inlineStr">
        <is>
          <t>Nederlandene</t>
        </is>
      </c>
      <c r="C1311" t="inlineStr">
        <is>
          <t>kDKK</t>
        </is>
      </c>
    </row>
    <row r="1312">
      <c r="A1312" t="inlineStr">
        <is>
          <t>Øvrige - Køb af maskiner</t>
        </is>
      </c>
      <c r="B1312" t="inlineStr">
        <is>
          <t>Nederlandene</t>
        </is>
      </c>
      <c r="C1312" t="inlineStr">
        <is>
          <t>MDKK</t>
        </is>
      </c>
    </row>
    <row r="1313">
      <c r="A1313" t="inlineStr">
        <is>
          <t>Øvrige - Køb af maskiner</t>
        </is>
      </c>
      <c r="B1313" t="inlineStr">
        <is>
          <t>Norge</t>
        </is>
      </c>
      <c r="C1313" t="inlineStr">
        <is>
          <t>DKK</t>
        </is>
      </c>
    </row>
    <row r="1314">
      <c r="A1314" t="inlineStr">
        <is>
          <t>Øvrige - Køb af maskiner</t>
        </is>
      </c>
      <c r="B1314" t="inlineStr">
        <is>
          <t>Norge</t>
        </is>
      </c>
      <c r="C1314" t="inlineStr">
        <is>
          <t>kDKK</t>
        </is>
      </c>
    </row>
    <row r="1315">
      <c r="A1315" t="inlineStr">
        <is>
          <t>Øvrige - Køb af maskiner</t>
        </is>
      </c>
      <c r="B1315" t="inlineStr">
        <is>
          <t>Norge</t>
        </is>
      </c>
      <c r="C1315" t="inlineStr">
        <is>
          <t>MDKK</t>
        </is>
      </c>
    </row>
    <row r="1316">
      <c r="A1316" t="inlineStr">
        <is>
          <t>Øvrige - Køb af maskiner</t>
        </is>
      </c>
      <c r="B1316" t="inlineStr">
        <is>
          <t>Østrig</t>
        </is>
      </c>
      <c r="C1316" t="inlineStr">
        <is>
          <t>DKK</t>
        </is>
      </c>
    </row>
    <row r="1317">
      <c r="A1317" t="inlineStr">
        <is>
          <t>Øvrige - Køb af maskiner</t>
        </is>
      </c>
      <c r="B1317" t="inlineStr">
        <is>
          <t>Østrig</t>
        </is>
      </c>
      <c r="C1317" t="inlineStr">
        <is>
          <t>kDKK</t>
        </is>
      </c>
    </row>
    <row r="1318">
      <c r="A1318" t="inlineStr">
        <is>
          <t>Øvrige - Køb af maskiner</t>
        </is>
      </c>
      <c r="B1318" t="inlineStr">
        <is>
          <t>Østrig</t>
        </is>
      </c>
      <c r="C1318" t="inlineStr">
        <is>
          <t>MDKK</t>
        </is>
      </c>
    </row>
    <row r="1319">
      <c r="A1319" t="inlineStr">
        <is>
          <t>Øvrige - Køb af maskiner</t>
        </is>
      </c>
      <c r="B1319" t="inlineStr">
        <is>
          <t>Polen</t>
        </is>
      </c>
      <c r="C1319" t="inlineStr">
        <is>
          <t>DKK</t>
        </is>
      </c>
    </row>
    <row r="1320">
      <c r="A1320" t="inlineStr">
        <is>
          <t>Øvrige - Køb af maskiner</t>
        </is>
      </c>
      <c r="B1320" t="inlineStr">
        <is>
          <t>Polen</t>
        </is>
      </c>
      <c r="C1320" t="inlineStr">
        <is>
          <t>kDKK</t>
        </is>
      </c>
    </row>
    <row r="1321">
      <c r="A1321" t="inlineStr">
        <is>
          <t>Øvrige - Køb af maskiner</t>
        </is>
      </c>
      <c r="B1321" t="inlineStr">
        <is>
          <t>Polen</t>
        </is>
      </c>
      <c r="C1321" t="inlineStr">
        <is>
          <t>MDKK</t>
        </is>
      </c>
    </row>
    <row r="1322">
      <c r="A1322" t="inlineStr">
        <is>
          <t>Øvrige - Køb af maskiner</t>
        </is>
      </c>
      <c r="B1322" t="inlineStr">
        <is>
          <t>Portugal</t>
        </is>
      </c>
      <c r="C1322" t="inlineStr">
        <is>
          <t>DKK</t>
        </is>
      </c>
    </row>
    <row r="1323">
      <c r="A1323" t="inlineStr">
        <is>
          <t>Øvrige - Køb af maskiner</t>
        </is>
      </c>
      <c r="B1323" t="inlineStr">
        <is>
          <t>Portugal</t>
        </is>
      </c>
      <c r="C1323" t="inlineStr">
        <is>
          <t>kDKK</t>
        </is>
      </c>
    </row>
    <row r="1324">
      <c r="A1324" t="inlineStr">
        <is>
          <t>Øvrige - Køb af maskiner</t>
        </is>
      </c>
      <c r="B1324" t="inlineStr">
        <is>
          <t>Portugal</t>
        </is>
      </c>
      <c r="C1324" t="inlineStr">
        <is>
          <t>MDKK</t>
        </is>
      </c>
    </row>
    <row r="1325">
      <c r="A1325" t="inlineStr">
        <is>
          <t>Øvrige - Køb af maskiner</t>
        </is>
      </c>
      <c r="B1325" t="inlineStr">
        <is>
          <t>Rumænien</t>
        </is>
      </c>
      <c r="C1325" t="inlineStr">
        <is>
          <t>DKK</t>
        </is>
      </c>
    </row>
    <row r="1326">
      <c r="A1326" t="inlineStr">
        <is>
          <t>Øvrige - Køb af maskiner</t>
        </is>
      </c>
      <c r="B1326" t="inlineStr">
        <is>
          <t>Rumænien</t>
        </is>
      </c>
      <c r="C1326" t="inlineStr">
        <is>
          <t>kDKK</t>
        </is>
      </c>
    </row>
    <row r="1327">
      <c r="A1327" t="inlineStr">
        <is>
          <t>Øvrige - Køb af maskiner</t>
        </is>
      </c>
      <c r="B1327" t="inlineStr">
        <is>
          <t>Rumænien</t>
        </is>
      </c>
      <c r="C1327" t="inlineStr">
        <is>
          <t>MDKK</t>
        </is>
      </c>
    </row>
    <row r="1328">
      <c r="A1328" t="inlineStr">
        <is>
          <t>Øvrige - Køb af maskiner</t>
        </is>
      </c>
      <c r="B1328" t="inlineStr">
        <is>
          <t>Slovakiet</t>
        </is>
      </c>
      <c r="C1328" t="inlineStr">
        <is>
          <t>DKK</t>
        </is>
      </c>
    </row>
    <row r="1329">
      <c r="A1329" t="inlineStr">
        <is>
          <t>Øvrige - Køb af maskiner</t>
        </is>
      </c>
      <c r="B1329" t="inlineStr">
        <is>
          <t>Slovakiet</t>
        </is>
      </c>
      <c r="C1329" t="inlineStr">
        <is>
          <t>kDKK</t>
        </is>
      </c>
    </row>
    <row r="1330">
      <c r="A1330" t="inlineStr">
        <is>
          <t>Øvrige - Køb af maskiner</t>
        </is>
      </c>
      <c r="B1330" t="inlineStr">
        <is>
          <t>Slovakiet</t>
        </is>
      </c>
      <c r="C1330" t="inlineStr">
        <is>
          <t>MDKK</t>
        </is>
      </c>
    </row>
    <row r="1331">
      <c r="A1331" t="inlineStr">
        <is>
          <t>Øvrige - Køb af maskiner</t>
        </is>
      </c>
      <c r="B1331" t="inlineStr">
        <is>
          <t>Slovenien</t>
        </is>
      </c>
      <c r="C1331" t="inlineStr">
        <is>
          <t>DKK</t>
        </is>
      </c>
    </row>
    <row r="1332">
      <c r="A1332" t="inlineStr">
        <is>
          <t>Øvrige - Køb af maskiner</t>
        </is>
      </c>
      <c r="B1332" t="inlineStr">
        <is>
          <t>Slovenien</t>
        </is>
      </c>
      <c r="C1332" t="inlineStr">
        <is>
          <t>kDKK</t>
        </is>
      </c>
    </row>
    <row r="1333">
      <c r="A1333" t="inlineStr">
        <is>
          <t>Øvrige - Køb af maskiner</t>
        </is>
      </c>
      <c r="B1333" t="inlineStr">
        <is>
          <t>Slovenien</t>
        </is>
      </c>
      <c r="C1333" t="inlineStr">
        <is>
          <t>MDKK</t>
        </is>
      </c>
    </row>
    <row r="1334">
      <c r="A1334" t="inlineStr">
        <is>
          <t>Øvrige - Køb af maskiner</t>
        </is>
      </c>
      <c r="B1334" t="inlineStr">
        <is>
          <t>Spanien</t>
        </is>
      </c>
      <c r="C1334" t="inlineStr">
        <is>
          <t>DKK</t>
        </is>
      </c>
    </row>
    <row r="1335">
      <c r="A1335" t="inlineStr">
        <is>
          <t>Øvrige - Køb af maskiner</t>
        </is>
      </c>
      <c r="B1335" t="inlineStr">
        <is>
          <t>Spanien</t>
        </is>
      </c>
      <c r="C1335" t="inlineStr">
        <is>
          <t>kDKK</t>
        </is>
      </c>
    </row>
    <row r="1336">
      <c r="A1336" t="inlineStr">
        <is>
          <t>Øvrige - Køb af maskiner</t>
        </is>
      </c>
      <c r="B1336" t="inlineStr">
        <is>
          <t>Spanien</t>
        </is>
      </c>
      <c r="C1336" t="inlineStr">
        <is>
          <t>MDKK</t>
        </is>
      </c>
    </row>
    <row r="1337">
      <c r="A1337" t="inlineStr">
        <is>
          <t>Øvrige - Køb af maskiner</t>
        </is>
      </c>
      <c r="B1337" t="inlineStr">
        <is>
          <t>Sverige</t>
        </is>
      </c>
      <c r="C1337" t="inlineStr">
        <is>
          <t>DKK</t>
        </is>
      </c>
    </row>
    <row r="1338">
      <c r="A1338" t="inlineStr">
        <is>
          <t>Øvrige - Køb af maskiner</t>
        </is>
      </c>
      <c r="B1338" t="inlineStr">
        <is>
          <t>Sverige</t>
        </is>
      </c>
      <c r="C1338" t="inlineStr">
        <is>
          <t>kDKK</t>
        </is>
      </c>
    </row>
    <row r="1339">
      <c r="A1339" t="inlineStr">
        <is>
          <t>Øvrige - Køb af maskiner</t>
        </is>
      </c>
      <c r="B1339" t="inlineStr">
        <is>
          <t>Sverige</t>
        </is>
      </c>
      <c r="C1339" t="inlineStr">
        <is>
          <t>MDKK</t>
        </is>
      </c>
    </row>
    <row r="1340">
      <c r="A1340" t="inlineStr">
        <is>
          <t>Øvrige - Køb af maskiner</t>
        </is>
      </c>
      <c r="B1340" t="inlineStr">
        <is>
          <t>Tjekkiet</t>
        </is>
      </c>
      <c r="C1340" t="inlineStr">
        <is>
          <t>DKK</t>
        </is>
      </c>
    </row>
    <row r="1341">
      <c r="A1341" t="inlineStr">
        <is>
          <t>Øvrige - Køb af maskiner</t>
        </is>
      </c>
      <c r="B1341" t="inlineStr">
        <is>
          <t>Tjekkiet</t>
        </is>
      </c>
      <c r="C1341" t="inlineStr">
        <is>
          <t>kDKK</t>
        </is>
      </c>
    </row>
    <row r="1342">
      <c r="A1342" t="inlineStr">
        <is>
          <t>Øvrige - Køb af maskiner</t>
        </is>
      </c>
      <c r="B1342" t="inlineStr">
        <is>
          <t>Tjekkiet</t>
        </is>
      </c>
      <c r="C1342" t="inlineStr">
        <is>
          <t>MDKK</t>
        </is>
      </c>
    </row>
    <row r="1343">
      <c r="A1343" t="inlineStr">
        <is>
          <t>Øvrige - Køb af maskiner</t>
        </is>
      </c>
      <c r="B1343" t="inlineStr">
        <is>
          <t>Tyrkiet</t>
        </is>
      </c>
      <c r="C1343" t="inlineStr">
        <is>
          <t>DKK</t>
        </is>
      </c>
    </row>
    <row r="1344">
      <c r="A1344" t="inlineStr">
        <is>
          <t>Øvrige - Køb af maskiner</t>
        </is>
      </c>
      <c r="B1344" t="inlineStr">
        <is>
          <t>Tyrkiet</t>
        </is>
      </c>
      <c r="C1344" t="inlineStr">
        <is>
          <t>kDKK</t>
        </is>
      </c>
    </row>
    <row r="1345">
      <c r="A1345" t="inlineStr">
        <is>
          <t>Øvrige - Køb af maskiner</t>
        </is>
      </c>
      <c r="B1345" t="inlineStr">
        <is>
          <t>Tyrkiet</t>
        </is>
      </c>
      <c r="C1345" t="inlineStr">
        <is>
          <t>MDKK</t>
        </is>
      </c>
    </row>
    <row r="1346">
      <c r="A1346" t="inlineStr">
        <is>
          <t>Øvrige - Køb af maskiner</t>
        </is>
      </c>
      <c r="B1346" t="inlineStr">
        <is>
          <t>Tyskland</t>
        </is>
      </c>
      <c r="C1346" t="inlineStr">
        <is>
          <t>DKK</t>
        </is>
      </c>
    </row>
    <row r="1347">
      <c r="A1347" t="inlineStr">
        <is>
          <t>Øvrige - Køb af maskiner</t>
        </is>
      </c>
      <c r="B1347" t="inlineStr">
        <is>
          <t>Tyskland</t>
        </is>
      </c>
      <c r="C1347" t="inlineStr">
        <is>
          <t>kDKK</t>
        </is>
      </c>
    </row>
    <row r="1348">
      <c r="A1348" t="inlineStr">
        <is>
          <t>Øvrige - Køb af maskiner</t>
        </is>
      </c>
      <c r="B1348" t="inlineStr">
        <is>
          <t>Tyskland</t>
        </is>
      </c>
      <c r="C1348" t="inlineStr">
        <is>
          <t>MDKK</t>
        </is>
      </c>
    </row>
    <row r="1349">
      <c r="A1349" t="inlineStr">
        <is>
          <t>Øvrige - Køb af maskiner</t>
        </is>
      </c>
      <c r="B1349" t="inlineStr">
        <is>
          <t>UK</t>
        </is>
      </c>
      <c r="C1349" t="inlineStr">
        <is>
          <t>DKK</t>
        </is>
      </c>
    </row>
    <row r="1350">
      <c r="A1350" t="inlineStr">
        <is>
          <t>Øvrige - Køb af maskiner</t>
        </is>
      </c>
      <c r="B1350" t="inlineStr">
        <is>
          <t>UK</t>
        </is>
      </c>
      <c r="C1350" t="inlineStr">
        <is>
          <t>kDKK</t>
        </is>
      </c>
    </row>
    <row r="1351">
      <c r="A1351" t="inlineStr">
        <is>
          <t>Øvrige - Køb af maskiner</t>
        </is>
      </c>
      <c r="B1351" t="inlineStr">
        <is>
          <t>UK</t>
        </is>
      </c>
      <c r="C1351" t="inlineStr">
        <is>
          <t>MDKK</t>
        </is>
      </c>
    </row>
    <row r="1352">
      <c r="A1352" t="inlineStr">
        <is>
          <t>Øvrige - Køb af maskiner</t>
        </is>
      </c>
      <c r="B1352" t="inlineStr">
        <is>
          <t>Ungarn</t>
        </is>
      </c>
      <c r="C1352" t="inlineStr">
        <is>
          <t>DKK</t>
        </is>
      </c>
    </row>
    <row r="1353">
      <c r="A1353" t="inlineStr">
        <is>
          <t>Øvrige - Køb af maskiner</t>
        </is>
      </c>
      <c r="B1353" t="inlineStr">
        <is>
          <t>Ungarn</t>
        </is>
      </c>
      <c r="C1353" t="inlineStr">
        <is>
          <t>kDKK</t>
        </is>
      </c>
    </row>
    <row r="1354">
      <c r="A1354" t="inlineStr">
        <is>
          <t>Øvrige - Køb af maskiner</t>
        </is>
      </c>
      <c r="B1354" t="inlineStr">
        <is>
          <t>Ungarn</t>
        </is>
      </c>
      <c r="C1354" t="inlineStr">
        <is>
          <t>MDKK</t>
        </is>
      </c>
    </row>
    <row r="1355">
      <c r="A1355" t="inlineStr">
        <is>
          <t>Øvrige - Køb af maskiner</t>
        </is>
      </c>
      <c r="B1355" t="inlineStr">
        <is>
          <t>USA</t>
        </is>
      </c>
      <c r="C1355" t="inlineStr">
        <is>
          <t>DKK</t>
        </is>
      </c>
    </row>
    <row r="1356">
      <c r="A1356" t="inlineStr">
        <is>
          <t>Øvrige - Køb af maskiner</t>
        </is>
      </c>
      <c r="B1356" t="inlineStr">
        <is>
          <t>USA</t>
        </is>
      </c>
      <c r="C1356" t="inlineStr">
        <is>
          <t>kDKK</t>
        </is>
      </c>
    </row>
    <row r="1357">
      <c r="A1357" t="inlineStr">
        <is>
          <t>Øvrige - Køb af maskiner</t>
        </is>
      </c>
      <c r="B1357" t="inlineStr">
        <is>
          <t>USA</t>
        </is>
      </c>
      <c r="C1357" t="inlineStr">
        <is>
          <t>MDKK</t>
        </is>
      </c>
    </row>
    <row r="1358">
      <c r="A1358" t="inlineStr">
        <is>
          <t>Øvrige - Kontorartikler</t>
        </is>
      </c>
      <c r="B1358" t="inlineStr">
        <is>
          <t>Danmark</t>
        </is>
      </c>
      <c r="C1358" t="inlineStr">
        <is>
          <t>DKK</t>
        </is>
      </c>
    </row>
    <row r="1359">
      <c r="A1359" t="inlineStr">
        <is>
          <t>Øvrige - Kontorartikler</t>
        </is>
      </c>
      <c r="B1359" t="inlineStr">
        <is>
          <t>Danmark</t>
        </is>
      </c>
      <c r="C1359" t="inlineStr">
        <is>
          <t>kDKK</t>
        </is>
      </c>
    </row>
    <row r="1360">
      <c r="A1360" t="inlineStr">
        <is>
          <t>Øvrige - Kontorartikler</t>
        </is>
      </c>
      <c r="B1360" t="inlineStr">
        <is>
          <t>Danmark</t>
        </is>
      </c>
      <c r="C1360" t="inlineStr">
        <is>
          <t>MDKK</t>
        </is>
      </c>
    </row>
    <row r="1361">
      <c r="A1361" t="inlineStr">
        <is>
          <t>Øvrige - Kunstgødning</t>
        </is>
      </c>
      <c r="B1361" t="inlineStr">
        <is>
          <t>Danmark</t>
        </is>
      </c>
      <c r="C1361" t="inlineStr">
        <is>
          <t>DKK</t>
        </is>
      </c>
    </row>
    <row r="1362">
      <c r="A1362" t="inlineStr">
        <is>
          <t>Øvrige - Kunstgødning</t>
        </is>
      </c>
      <c r="B1362" t="inlineStr">
        <is>
          <t>Danmark</t>
        </is>
      </c>
      <c r="C1362" t="inlineStr">
        <is>
          <t>kDKK</t>
        </is>
      </c>
    </row>
    <row r="1363">
      <c r="A1363" t="inlineStr">
        <is>
          <t>Øvrige - Kunstgødning</t>
        </is>
      </c>
      <c r="B1363" t="inlineStr">
        <is>
          <t>Danmark</t>
        </is>
      </c>
      <c r="C1363" t="inlineStr">
        <is>
          <t>MDKK</t>
        </is>
      </c>
    </row>
    <row r="1364">
      <c r="A1364" t="inlineStr">
        <is>
          <t>Øvrige - Leje af maskiner</t>
        </is>
      </c>
      <c r="B1364" t="inlineStr">
        <is>
          <t>Belgien</t>
        </is>
      </c>
      <c r="C1364" t="inlineStr">
        <is>
          <t>DKK</t>
        </is>
      </c>
    </row>
    <row r="1365">
      <c r="A1365" t="inlineStr">
        <is>
          <t>Øvrige - Leje af maskiner</t>
        </is>
      </c>
      <c r="B1365" t="inlineStr">
        <is>
          <t>Belgien</t>
        </is>
      </c>
      <c r="C1365" t="inlineStr">
        <is>
          <t>kDKK</t>
        </is>
      </c>
    </row>
    <row r="1366">
      <c r="A1366" t="inlineStr">
        <is>
          <t>Øvrige - Leje af maskiner</t>
        </is>
      </c>
      <c r="B1366" t="inlineStr">
        <is>
          <t>Belgien</t>
        </is>
      </c>
      <c r="C1366" t="inlineStr">
        <is>
          <t>MDKK</t>
        </is>
      </c>
    </row>
    <row r="1367">
      <c r="A1367" t="inlineStr">
        <is>
          <t>Øvrige - Leje af maskiner</t>
        </is>
      </c>
      <c r="B1367" t="inlineStr">
        <is>
          <t>Bulgarien</t>
        </is>
      </c>
      <c r="C1367" t="inlineStr">
        <is>
          <t>DKK</t>
        </is>
      </c>
    </row>
    <row r="1368">
      <c r="A1368" t="inlineStr">
        <is>
          <t>Øvrige - Leje af maskiner</t>
        </is>
      </c>
      <c r="B1368" t="inlineStr">
        <is>
          <t>Bulgarien</t>
        </is>
      </c>
      <c r="C1368" t="inlineStr">
        <is>
          <t>kDKK</t>
        </is>
      </c>
    </row>
    <row r="1369">
      <c r="A1369" t="inlineStr">
        <is>
          <t>Øvrige - Leje af maskiner</t>
        </is>
      </c>
      <c r="B1369" t="inlineStr">
        <is>
          <t>Bulgarien</t>
        </is>
      </c>
      <c r="C1369" t="inlineStr">
        <is>
          <t>MDKK</t>
        </is>
      </c>
    </row>
    <row r="1370">
      <c r="A1370" t="inlineStr">
        <is>
          <t>Øvrige - Leje af maskiner</t>
        </is>
      </c>
      <c r="B1370" t="inlineStr">
        <is>
          <t>Cypern</t>
        </is>
      </c>
      <c r="C1370" t="inlineStr">
        <is>
          <t>DKK</t>
        </is>
      </c>
    </row>
    <row r="1371">
      <c r="A1371" t="inlineStr">
        <is>
          <t>Øvrige - Leje af maskiner</t>
        </is>
      </c>
      <c r="B1371" t="inlineStr">
        <is>
          <t>Cypern</t>
        </is>
      </c>
      <c r="C1371" t="inlineStr">
        <is>
          <t>kDKK</t>
        </is>
      </c>
    </row>
    <row r="1372">
      <c r="A1372" t="inlineStr">
        <is>
          <t>Øvrige - Leje af maskiner</t>
        </is>
      </c>
      <c r="B1372" t="inlineStr">
        <is>
          <t>Cypern</t>
        </is>
      </c>
      <c r="C1372" t="inlineStr">
        <is>
          <t>MDKK</t>
        </is>
      </c>
    </row>
    <row r="1373">
      <c r="A1373" t="inlineStr">
        <is>
          <t>Øvrige - Leje af maskiner</t>
        </is>
      </c>
      <c r="B1373" t="inlineStr">
        <is>
          <t>Danmark</t>
        </is>
      </c>
      <c r="C1373" t="inlineStr">
        <is>
          <t>DKK</t>
        </is>
      </c>
    </row>
    <row r="1374">
      <c r="A1374" t="inlineStr">
        <is>
          <t>Øvrige - Leje af maskiner</t>
        </is>
      </c>
      <c r="B1374" t="inlineStr">
        <is>
          <t>Danmark</t>
        </is>
      </c>
      <c r="C1374" t="inlineStr">
        <is>
          <t>kDKK</t>
        </is>
      </c>
    </row>
    <row r="1375">
      <c r="A1375" t="inlineStr">
        <is>
          <t>Øvrige - Leje af maskiner</t>
        </is>
      </c>
      <c r="B1375" t="inlineStr">
        <is>
          <t>Danmark</t>
        </is>
      </c>
      <c r="C1375" t="inlineStr">
        <is>
          <t>MDKK</t>
        </is>
      </c>
    </row>
    <row r="1376">
      <c r="A1376" t="inlineStr">
        <is>
          <t>Øvrige - Leje af maskiner</t>
        </is>
      </c>
      <c r="B1376" t="inlineStr">
        <is>
          <t>Estland</t>
        </is>
      </c>
      <c r="C1376" t="inlineStr">
        <is>
          <t>DKK</t>
        </is>
      </c>
    </row>
    <row r="1377">
      <c r="A1377" t="inlineStr">
        <is>
          <t>Øvrige - Leje af maskiner</t>
        </is>
      </c>
      <c r="B1377" t="inlineStr">
        <is>
          <t>Estland</t>
        </is>
      </c>
      <c r="C1377" t="inlineStr">
        <is>
          <t>kDKK</t>
        </is>
      </c>
    </row>
    <row r="1378">
      <c r="A1378" t="inlineStr">
        <is>
          <t>Øvrige - Leje af maskiner</t>
        </is>
      </c>
      <c r="B1378" t="inlineStr">
        <is>
          <t>Estland</t>
        </is>
      </c>
      <c r="C1378" t="inlineStr">
        <is>
          <t>MDKK</t>
        </is>
      </c>
    </row>
    <row r="1379">
      <c r="A1379" t="inlineStr">
        <is>
          <t>Øvrige - Leje af maskiner</t>
        </is>
      </c>
      <c r="B1379" t="inlineStr">
        <is>
          <t>Finland</t>
        </is>
      </c>
      <c r="C1379" t="inlineStr">
        <is>
          <t>DKK</t>
        </is>
      </c>
    </row>
    <row r="1380">
      <c r="A1380" t="inlineStr">
        <is>
          <t>Øvrige - Leje af maskiner</t>
        </is>
      </c>
      <c r="B1380" t="inlineStr">
        <is>
          <t>Finland</t>
        </is>
      </c>
      <c r="C1380" t="inlineStr">
        <is>
          <t>kDKK</t>
        </is>
      </c>
    </row>
    <row r="1381">
      <c r="A1381" t="inlineStr">
        <is>
          <t>Øvrige - Leje af maskiner</t>
        </is>
      </c>
      <c r="B1381" t="inlineStr">
        <is>
          <t>Finland</t>
        </is>
      </c>
      <c r="C1381" t="inlineStr">
        <is>
          <t>MDKK</t>
        </is>
      </c>
    </row>
    <row r="1382">
      <c r="A1382" t="inlineStr">
        <is>
          <t>Øvrige - Leje af maskiner</t>
        </is>
      </c>
      <c r="B1382" t="inlineStr">
        <is>
          <t>Frankrig</t>
        </is>
      </c>
      <c r="C1382" t="inlineStr">
        <is>
          <t>DKK</t>
        </is>
      </c>
    </row>
    <row r="1383">
      <c r="A1383" t="inlineStr">
        <is>
          <t>Øvrige - Leje af maskiner</t>
        </is>
      </c>
      <c r="B1383" t="inlineStr">
        <is>
          <t>Frankrig</t>
        </is>
      </c>
      <c r="C1383" t="inlineStr">
        <is>
          <t>kDKK</t>
        </is>
      </c>
    </row>
    <row r="1384">
      <c r="A1384" t="inlineStr">
        <is>
          <t>Øvrige - Leje af maskiner</t>
        </is>
      </c>
      <c r="B1384" t="inlineStr">
        <is>
          <t>Frankrig</t>
        </is>
      </c>
      <c r="C1384" t="inlineStr">
        <is>
          <t>MDKK</t>
        </is>
      </c>
    </row>
    <row r="1385">
      <c r="A1385" t="inlineStr">
        <is>
          <t>Øvrige - Leje af maskiner</t>
        </is>
      </c>
      <c r="B1385" t="inlineStr">
        <is>
          <t>Grækenland</t>
        </is>
      </c>
      <c r="C1385" t="inlineStr">
        <is>
          <t>DKK</t>
        </is>
      </c>
    </row>
    <row r="1386">
      <c r="A1386" t="inlineStr">
        <is>
          <t>Øvrige - Leje af maskiner</t>
        </is>
      </c>
      <c r="B1386" t="inlineStr">
        <is>
          <t>Grækenland</t>
        </is>
      </c>
      <c r="C1386" t="inlineStr">
        <is>
          <t>kDKK</t>
        </is>
      </c>
    </row>
    <row r="1387">
      <c r="A1387" t="inlineStr">
        <is>
          <t>Øvrige - Leje af maskiner</t>
        </is>
      </c>
      <c r="B1387" t="inlineStr">
        <is>
          <t>Grækenland</t>
        </is>
      </c>
      <c r="C1387" t="inlineStr">
        <is>
          <t>MDKK</t>
        </is>
      </c>
    </row>
    <row r="1388">
      <c r="A1388" t="inlineStr">
        <is>
          <t>Øvrige - Leje af maskiner</t>
        </is>
      </c>
      <c r="B1388" t="inlineStr">
        <is>
          <t>Irland</t>
        </is>
      </c>
      <c r="C1388" t="inlineStr">
        <is>
          <t>DKK</t>
        </is>
      </c>
    </row>
    <row r="1389">
      <c r="A1389" t="inlineStr">
        <is>
          <t>Øvrige - Leje af maskiner</t>
        </is>
      </c>
      <c r="B1389" t="inlineStr">
        <is>
          <t>Irland</t>
        </is>
      </c>
      <c r="C1389" t="inlineStr">
        <is>
          <t>kDKK</t>
        </is>
      </c>
    </row>
    <row r="1390">
      <c r="A1390" t="inlineStr">
        <is>
          <t>Øvrige - Leje af maskiner</t>
        </is>
      </c>
      <c r="B1390" t="inlineStr">
        <is>
          <t>Irland</t>
        </is>
      </c>
      <c r="C1390" t="inlineStr">
        <is>
          <t>MDKK</t>
        </is>
      </c>
    </row>
    <row r="1391">
      <c r="A1391" t="inlineStr">
        <is>
          <t>Øvrige - Leje af maskiner</t>
        </is>
      </c>
      <c r="B1391" t="inlineStr">
        <is>
          <t>Italien</t>
        </is>
      </c>
      <c r="C1391" t="inlineStr">
        <is>
          <t>DKK</t>
        </is>
      </c>
    </row>
    <row r="1392">
      <c r="A1392" t="inlineStr">
        <is>
          <t>Øvrige - Leje af maskiner</t>
        </is>
      </c>
      <c r="B1392" t="inlineStr">
        <is>
          <t>Italien</t>
        </is>
      </c>
      <c r="C1392" t="inlineStr">
        <is>
          <t>kDKK</t>
        </is>
      </c>
    </row>
    <row r="1393">
      <c r="A1393" t="inlineStr">
        <is>
          <t>Øvrige - Leje af maskiner</t>
        </is>
      </c>
      <c r="B1393" t="inlineStr">
        <is>
          <t>Italien</t>
        </is>
      </c>
      <c r="C1393" t="inlineStr">
        <is>
          <t>MDKK</t>
        </is>
      </c>
    </row>
    <row r="1394">
      <c r="A1394" t="inlineStr">
        <is>
          <t>Øvrige - Leje af maskiner</t>
        </is>
      </c>
      <c r="B1394" t="inlineStr">
        <is>
          <t>Kina</t>
        </is>
      </c>
      <c r="C1394" t="inlineStr">
        <is>
          <t>DKK</t>
        </is>
      </c>
    </row>
    <row r="1395">
      <c r="A1395" t="inlineStr">
        <is>
          <t>Øvrige - Leje af maskiner</t>
        </is>
      </c>
      <c r="B1395" t="inlineStr">
        <is>
          <t>Kina</t>
        </is>
      </c>
      <c r="C1395" t="inlineStr">
        <is>
          <t>kDKK</t>
        </is>
      </c>
    </row>
    <row r="1396">
      <c r="A1396" t="inlineStr">
        <is>
          <t>Øvrige - Leje af maskiner</t>
        </is>
      </c>
      <c r="B1396" t="inlineStr">
        <is>
          <t>Kina</t>
        </is>
      </c>
      <c r="C1396" t="inlineStr">
        <is>
          <t>MDKK</t>
        </is>
      </c>
    </row>
    <row r="1397">
      <c r="A1397" t="inlineStr">
        <is>
          <t>Øvrige - Leje af maskiner</t>
        </is>
      </c>
      <c r="B1397" t="inlineStr">
        <is>
          <t>Kroatien</t>
        </is>
      </c>
      <c r="C1397" t="inlineStr">
        <is>
          <t>DKK</t>
        </is>
      </c>
    </row>
    <row r="1398">
      <c r="A1398" t="inlineStr">
        <is>
          <t>Øvrige - Leje af maskiner</t>
        </is>
      </c>
      <c r="B1398" t="inlineStr">
        <is>
          <t>Kroatien</t>
        </is>
      </c>
      <c r="C1398" t="inlineStr">
        <is>
          <t>kDKK</t>
        </is>
      </c>
    </row>
    <row r="1399">
      <c r="A1399" t="inlineStr">
        <is>
          <t>Øvrige - Leje af maskiner</t>
        </is>
      </c>
      <c r="B1399" t="inlineStr">
        <is>
          <t>Kroatien</t>
        </is>
      </c>
      <c r="C1399" t="inlineStr">
        <is>
          <t>MDKK</t>
        </is>
      </c>
    </row>
    <row r="1400">
      <c r="A1400" t="inlineStr">
        <is>
          <t>Øvrige - Leje af maskiner</t>
        </is>
      </c>
      <c r="B1400" t="inlineStr">
        <is>
          <t>Letland</t>
        </is>
      </c>
      <c r="C1400" t="inlineStr">
        <is>
          <t>DKK</t>
        </is>
      </c>
    </row>
    <row r="1401">
      <c r="A1401" t="inlineStr">
        <is>
          <t>Øvrige - Leje af maskiner</t>
        </is>
      </c>
      <c r="B1401" t="inlineStr">
        <is>
          <t>Letland</t>
        </is>
      </c>
      <c r="C1401" t="inlineStr">
        <is>
          <t>kDKK</t>
        </is>
      </c>
    </row>
    <row r="1402">
      <c r="A1402" t="inlineStr">
        <is>
          <t>Øvrige - Leje af maskiner</t>
        </is>
      </c>
      <c r="B1402" t="inlineStr">
        <is>
          <t>Letland</t>
        </is>
      </c>
      <c r="C1402" t="inlineStr">
        <is>
          <t>MDKK</t>
        </is>
      </c>
    </row>
    <row r="1403">
      <c r="A1403" t="inlineStr">
        <is>
          <t>Øvrige - Leje af maskiner</t>
        </is>
      </c>
      <c r="B1403" t="inlineStr">
        <is>
          <t>Litauen</t>
        </is>
      </c>
      <c r="C1403" t="inlineStr">
        <is>
          <t>DKK</t>
        </is>
      </c>
    </row>
    <row r="1404">
      <c r="A1404" t="inlineStr">
        <is>
          <t>Øvrige - Leje af maskiner</t>
        </is>
      </c>
      <c r="B1404" t="inlineStr">
        <is>
          <t>Litauen</t>
        </is>
      </c>
      <c r="C1404" t="inlineStr">
        <is>
          <t>kDKK</t>
        </is>
      </c>
    </row>
    <row r="1405">
      <c r="A1405" t="inlineStr">
        <is>
          <t>Øvrige - Leje af maskiner</t>
        </is>
      </c>
      <c r="B1405" t="inlineStr">
        <is>
          <t>Litauen</t>
        </is>
      </c>
      <c r="C1405" t="inlineStr">
        <is>
          <t>MDKK</t>
        </is>
      </c>
    </row>
    <row r="1406">
      <c r="A1406" t="inlineStr">
        <is>
          <t>Øvrige - Leje af maskiner</t>
        </is>
      </c>
      <c r="B1406" t="inlineStr">
        <is>
          <t>Luxemburg</t>
        </is>
      </c>
      <c r="C1406" t="inlineStr">
        <is>
          <t>DKK</t>
        </is>
      </c>
    </row>
    <row r="1407">
      <c r="A1407" t="inlineStr">
        <is>
          <t>Øvrige - Leje af maskiner</t>
        </is>
      </c>
      <c r="B1407" t="inlineStr">
        <is>
          <t>Luxemburg</t>
        </is>
      </c>
      <c r="C1407" t="inlineStr">
        <is>
          <t>kDKK</t>
        </is>
      </c>
    </row>
    <row r="1408">
      <c r="A1408" t="inlineStr">
        <is>
          <t>Øvrige - Leje af maskiner</t>
        </is>
      </c>
      <c r="B1408" t="inlineStr">
        <is>
          <t>Luxemburg</t>
        </is>
      </c>
      <c r="C1408" t="inlineStr">
        <is>
          <t>MDKK</t>
        </is>
      </c>
    </row>
    <row r="1409">
      <c r="A1409" t="inlineStr">
        <is>
          <t>Øvrige - Leje af maskiner</t>
        </is>
      </c>
      <c r="B1409" t="inlineStr">
        <is>
          <t>Malta</t>
        </is>
      </c>
      <c r="C1409" t="inlineStr">
        <is>
          <t>DKK</t>
        </is>
      </c>
    </row>
    <row r="1410">
      <c r="A1410" t="inlineStr">
        <is>
          <t>Øvrige - Leje af maskiner</t>
        </is>
      </c>
      <c r="B1410" t="inlineStr">
        <is>
          <t>Malta</t>
        </is>
      </c>
      <c r="C1410" t="inlineStr">
        <is>
          <t>kDKK</t>
        </is>
      </c>
    </row>
    <row r="1411">
      <c r="A1411" t="inlineStr">
        <is>
          <t>Øvrige - Leje af maskiner</t>
        </is>
      </c>
      <c r="B1411" t="inlineStr">
        <is>
          <t>Malta</t>
        </is>
      </c>
      <c r="C1411" t="inlineStr">
        <is>
          <t>MDKK</t>
        </is>
      </c>
    </row>
    <row r="1412">
      <c r="A1412" t="inlineStr">
        <is>
          <t>Øvrige - Leje af maskiner</t>
        </is>
      </c>
      <c r="B1412" t="inlineStr">
        <is>
          <t>Nederlandene</t>
        </is>
      </c>
      <c r="C1412" t="inlineStr">
        <is>
          <t>DKK</t>
        </is>
      </c>
    </row>
    <row r="1413">
      <c r="A1413" t="inlineStr">
        <is>
          <t>Øvrige - Leje af maskiner</t>
        </is>
      </c>
      <c r="B1413" t="inlineStr">
        <is>
          <t>Nederlandene</t>
        </is>
      </c>
      <c r="C1413" t="inlineStr">
        <is>
          <t>kDKK</t>
        </is>
      </c>
    </row>
    <row r="1414">
      <c r="A1414" t="inlineStr">
        <is>
          <t>Øvrige - Leje af maskiner</t>
        </is>
      </c>
      <c r="B1414" t="inlineStr">
        <is>
          <t>Nederlandene</t>
        </is>
      </c>
      <c r="C1414" t="inlineStr">
        <is>
          <t>MDKK</t>
        </is>
      </c>
    </row>
    <row r="1415">
      <c r="A1415" t="inlineStr">
        <is>
          <t>Øvrige - Leje af maskiner</t>
        </is>
      </c>
      <c r="B1415" t="inlineStr">
        <is>
          <t>Norge</t>
        </is>
      </c>
      <c r="C1415" t="inlineStr">
        <is>
          <t>DKK</t>
        </is>
      </c>
    </row>
    <row r="1416">
      <c r="A1416" t="inlineStr">
        <is>
          <t>Øvrige - Leje af maskiner</t>
        </is>
      </c>
      <c r="B1416" t="inlineStr">
        <is>
          <t>Norge</t>
        </is>
      </c>
      <c r="C1416" t="inlineStr">
        <is>
          <t>kDKK</t>
        </is>
      </c>
    </row>
    <row r="1417">
      <c r="A1417" t="inlineStr">
        <is>
          <t>Øvrige - Leje af maskiner</t>
        </is>
      </c>
      <c r="B1417" t="inlineStr">
        <is>
          <t>Norge</t>
        </is>
      </c>
      <c r="C1417" t="inlineStr">
        <is>
          <t>MDKK</t>
        </is>
      </c>
    </row>
    <row r="1418">
      <c r="A1418" t="inlineStr">
        <is>
          <t>Øvrige - Leje af maskiner</t>
        </is>
      </c>
      <c r="B1418" t="inlineStr">
        <is>
          <t>Østrig</t>
        </is>
      </c>
      <c r="C1418" t="inlineStr">
        <is>
          <t>DKK</t>
        </is>
      </c>
    </row>
    <row r="1419">
      <c r="A1419" t="inlineStr">
        <is>
          <t>Øvrige - Leje af maskiner</t>
        </is>
      </c>
      <c r="B1419" t="inlineStr">
        <is>
          <t>Østrig</t>
        </is>
      </c>
      <c r="C1419" t="inlineStr">
        <is>
          <t>kDKK</t>
        </is>
      </c>
    </row>
    <row r="1420">
      <c r="A1420" t="inlineStr">
        <is>
          <t>Øvrige - Leje af maskiner</t>
        </is>
      </c>
      <c r="B1420" t="inlineStr">
        <is>
          <t>Østrig</t>
        </is>
      </c>
      <c r="C1420" t="inlineStr">
        <is>
          <t>MDKK</t>
        </is>
      </c>
    </row>
    <row r="1421">
      <c r="A1421" t="inlineStr">
        <is>
          <t>Øvrige - Leje af maskiner</t>
        </is>
      </c>
      <c r="B1421" t="inlineStr">
        <is>
          <t>Polen</t>
        </is>
      </c>
      <c r="C1421" t="inlineStr">
        <is>
          <t>DKK</t>
        </is>
      </c>
    </row>
    <row r="1422">
      <c r="A1422" t="inlineStr">
        <is>
          <t>Øvrige - Leje af maskiner</t>
        </is>
      </c>
      <c r="B1422" t="inlineStr">
        <is>
          <t>Polen</t>
        </is>
      </c>
      <c r="C1422" t="inlineStr">
        <is>
          <t>kDKK</t>
        </is>
      </c>
    </row>
    <row r="1423">
      <c r="A1423" t="inlineStr">
        <is>
          <t>Øvrige - Leje af maskiner</t>
        </is>
      </c>
      <c r="B1423" t="inlineStr">
        <is>
          <t>Polen</t>
        </is>
      </c>
      <c r="C1423" t="inlineStr">
        <is>
          <t>MDKK</t>
        </is>
      </c>
    </row>
    <row r="1424">
      <c r="A1424" t="inlineStr">
        <is>
          <t>Øvrige - Leje af maskiner</t>
        </is>
      </c>
      <c r="B1424" t="inlineStr">
        <is>
          <t>Portugal</t>
        </is>
      </c>
      <c r="C1424" t="inlineStr">
        <is>
          <t>DKK</t>
        </is>
      </c>
    </row>
    <row r="1425">
      <c r="A1425" t="inlineStr">
        <is>
          <t>Øvrige - Leje af maskiner</t>
        </is>
      </c>
      <c r="B1425" t="inlineStr">
        <is>
          <t>Portugal</t>
        </is>
      </c>
      <c r="C1425" t="inlineStr">
        <is>
          <t>kDKK</t>
        </is>
      </c>
    </row>
    <row r="1426">
      <c r="A1426" t="inlineStr">
        <is>
          <t>Øvrige - Leje af maskiner</t>
        </is>
      </c>
      <c r="B1426" t="inlineStr">
        <is>
          <t>Portugal</t>
        </is>
      </c>
      <c r="C1426" t="inlineStr">
        <is>
          <t>MDKK</t>
        </is>
      </c>
    </row>
    <row r="1427">
      <c r="A1427" t="inlineStr">
        <is>
          <t>Øvrige - Leje af maskiner</t>
        </is>
      </c>
      <c r="B1427" t="inlineStr">
        <is>
          <t>Rumænien</t>
        </is>
      </c>
      <c r="C1427" t="inlineStr">
        <is>
          <t>DKK</t>
        </is>
      </c>
    </row>
    <row r="1428">
      <c r="A1428" t="inlineStr">
        <is>
          <t>Øvrige - Leje af maskiner</t>
        </is>
      </c>
      <c r="B1428" t="inlineStr">
        <is>
          <t>Rumænien</t>
        </is>
      </c>
      <c r="C1428" t="inlineStr">
        <is>
          <t>kDKK</t>
        </is>
      </c>
    </row>
    <row r="1429">
      <c r="A1429" t="inlineStr">
        <is>
          <t>Øvrige - Leje af maskiner</t>
        </is>
      </c>
      <c r="B1429" t="inlineStr">
        <is>
          <t>Rumænien</t>
        </is>
      </c>
      <c r="C1429" t="inlineStr">
        <is>
          <t>MDKK</t>
        </is>
      </c>
    </row>
    <row r="1430">
      <c r="A1430" t="inlineStr">
        <is>
          <t>Øvrige - Leje af maskiner</t>
        </is>
      </c>
      <c r="B1430" t="inlineStr">
        <is>
          <t>Slovakiet</t>
        </is>
      </c>
      <c r="C1430" t="inlineStr">
        <is>
          <t>DKK</t>
        </is>
      </c>
    </row>
    <row r="1431">
      <c r="A1431" t="inlineStr">
        <is>
          <t>Øvrige - Leje af maskiner</t>
        </is>
      </c>
      <c r="B1431" t="inlineStr">
        <is>
          <t>Slovakiet</t>
        </is>
      </c>
      <c r="C1431" t="inlineStr">
        <is>
          <t>kDKK</t>
        </is>
      </c>
    </row>
    <row r="1432">
      <c r="A1432" t="inlineStr">
        <is>
          <t>Øvrige - Leje af maskiner</t>
        </is>
      </c>
      <c r="B1432" t="inlineStr">
        <is>
          <t>Slovakiet</t>
        </is>
      </c>
      <c r="C1432" t="inlineStr">
        <is>
          <t>MDKK</t>
        </is>
      </c>
    </row>
    <row r="1433">
      <c r="A1433" t="inlineStr">
        <is>
          <t>Øvrige - Leje af maskiner</t>
        </is>
      </c>
      <c r="B1433" t="inlineStr">
        <is>
          <t>Slovenien</t>
        </is>
      </c>
      <c r="C1433" t="inlineStr">
        <is>
          <t>DKK</t>
        </is>
      </c>
    </row>
    <row r="1434">
      <c r="A1434" t="inlineStr">
        <is>
          <t>Øvrige - Leje af maskiner</t>
        </is>
      </c>
      <c r="B1434" t="inlineStr">
        <is>
          <t>Slovenien</t>
        </is>
      </c>
      <c r="C1434" t="inlineStr">
        <is>
          <t>kDKK</t>
        </is>
      </c>
    </row>
    <row r="1435">
      <c r="A1435" t="inlineStr">
        <is>
          <t>Øvrige - Leje af maskiner</t>
        </is>
      </c>
      <c r="B1435" t="inlineStr">
        <is>
          <t>Slovenien</t>
        </is>
      </c>
      <c r="C1435" t="inlineStr">
        <is>
          <t>MDKK</t>
        </is>
      </c>
    </row>
    <row r="1436">
      <c r="A1436" t="inlineStr">
        <is>
          <t>Øvrige - Leje af maskiner</t>
        </is>
      </c>
      <c r="B1436" t="inlineStr">
        <is>
          <t>Spanien</t>
        </is>
      </c>
      <c r="C1436" t="inlineStr">
        <is>
          <t>DKK</t>
        </is>
      </c>
    </row>
    <row r="1437">
      <c r="A1437" t="inlineStr">
        <is>
          <t>Øvrige - Leje af maskiner</t>
        </is>
      </c>
      <c r="B1437" t="inlineStr">
        <is>
          <t>Spanien</t>
        </is>
      </c>
      <c r="C1437" t="inlineStr">
        <is>
          <t>kDKK</t>
        </is>
      </c>
    </row>
    <row r="1438">
      <c r="A1438" t="inlineStr">
        <is>
          <t>Øvrige - Leje af maskiner</t>
        </is>
      </c>
      <c r="B1438" t="inlineStr">
        <is>
          <t>Spanien</t>
        </is>
      </c>
      <c r="C1438" t="inlineStr">
        <is>
          <t>MDKK</t>
        </is>
      </c>
    </row>
    <row r="1439">
      <c r="A1439" t="inlineStr">
        <is>
          <t>Øvrige - Leje af maskiner</t>
        </is>
      </c>
      <c r="B1439" t="inlineStr">
        <is>
          <t>Sverige</t>
        </is>
      </c>
      <c r="C1439" t="inlineStr">
        <is>
          <t>DKK</t>
        </is>
      </c>
    </row>
    <row r="1440">
      <c r="A1440" t="inlineStr">
        <is>
          <t>Øvrige - Leje af maskiner</t>
        </is>
      </c>
      <c r="B1440" t="inlineStr">
        <is>
          <t>Sverige</t>
        </is>
      </c>
      <c r="C1440" t="inlineStr">
        <is>
          <t>kDKK</t>
        </is>
      </c>
    </row>
    <row r="1441">
      <c r="A1441" t="inlineStr">
        <is>
          <t>Øvrige - Leje af maskiner</t>
        </is>
      </c>
      <c r="B1441" t="inlineStr">
        <is>
          <t>Sverige</t>
        </is>
      </c>
      <c r="C1441" t="inlineStr">
        <is>
          <t>MDKK</t>
        </is>
      </c>
    </row>
    <row r="1442">
      <c r="A1442" t="inlineStr">
        <is>
          <t>Øvrige - Leje af maskiner</t>
        </is>
      </c>
      <c r="B1442" t="inlineStr">
        <is>
          <t>Tjekkiet</t>
        </is>
      </c>
      <c r="C1442" t="inlineStr">
        <is>
          <t>DKK</t>
        </is>
      </c>
    </row>
    <row r="1443">
      <c r="A1443" t="inlineStr">
        <is>
          <t>Øvrige - Leje af maskiner</t>
        </is>
      </c>
      <c r="B1443" t="inlineStr">
        <is>
          <t>Tjekkiet</t>
        </is>
      </c>
      <c r="C1443" t="inlineStr">
        <is>
          <t>kDKK</t>
        </is>
      </c>
    </row>
    <row r="1444">
      <c r="A1444" t="inlineStr">
        <is>
          <t>Øvrige - Leje af maskiner</t>
        </is>
      </c>
      <c r="B1444" t="inlineStr">
        <is>
          <t>Tjekkiet</t>
        </is>
      </c>
      <c r="C1444" t="inlineStr">
        <is>
          <t>MDKK</t>
        </is>
      </c>
    </row>
    <row r="1445">
      <c r="A1445" t="inlineStr">
        <is>
          <t>Øvrige - Leje af maskiner</t>
        </is>
      </c>
      <c r="B1445" t="inlineStr">
        <is>
          <t>Tyrkiet</t>
        </is>
      </c>
      <c r="C1445" t="inlineStr">
        <is>
          <t>DKK</t>
        </is>
      </c>
    </row>
    <row r="1446">
      <c r="A1446" t="inlineStr">
        <is>
          <t>Øvrige - Leje af maskiner</t>
        </is>
      </c>
      <c r="B1446" t="inlineStr">
        <is>
          <t>Tyrkiet</t>
        </is>
      </c>
      <c r="C1446" t="inlineStr">
        <is>
          <t>kDKK</t>
        </is>
      </c>
    </row>
    <row r="1447">
      <c r="A1447" t="inlineStr">
        <is>
          <t>Øvrige - Leje af maskiner</t>
        </is>
      </c>
      <c r="B1447" t="inlineStr">
        <is>
          <t>Tyrkiet</t>
        </is>
      </c>
      <c r="C1447" t="inlineStr">
        <is>
          <t>MDKK</t>
        </is>
      </c>
    </row>
    <row r="1448">
      <c r="A1448" t="inlineStr">
        <is>
          <t>Øvrige - Leje af maskiner</t>
        </is>
      </c>
      <c r="B1448" t="inlineStr">
        <is>
          <t>Tyskland</t>
        </is>
      </c>
      <c r="C1448" t="inlineStr">
        <is>
          <t>DKK</t>
        </is>
      </c>
    </row>
    <row r="1449">
      <c r="A1449" t="inlineStr">
        <is>
          <t>Øvrige - Leje af maskiner</t>
        </is>
      </c>
      <c r="B1449" t="inlineStr">
        <is>
          <t>Tyskland</t>
        </is>
      </c>
      <c r="C1449" t="inlineStr">
        <is>
          <t>kDKK</t>
        </is>
      </c>
    </row>
    <row r="1450">
      <c r="A1450" t="inlineStr">
        <is>
          <t>Øvrige - Leje af maskiner</t>
        </is>
      </c>
      <c r="B1450" t="inlineStr">
        <is>
          <t>Tyskland</t>
        </is>
      </c>
      <c r="C1450" t="inlineStr">
        <is>
          <t>MDKK</t>
        </is>
      </c>
    </row>
    <row r="1451">
      <c r="A1451" t="inlineStr">
        <is>
          <t>Øvrige - Leje af maskiner</t>
        </is>
      </c>
      <c r="B1451" t="inlineStr">
        <is>
          <t>UK</t>
        </is>
      </c>
      <c r="C1451" t="inlineStr">
        <is>
          <t>DKK</t>
        </is>
      </c>
    </row>
    <row r="1452">
      <c r="A1452" t="inlineStr">
        <is>
          <t>Øvrige - Leje af maskiner</t>
        </is>
      </c>
      <c r="B1452" t="inlineStr">
        <is>
          <t>UK</t>
        </is>
      </c>
      <c r="C1452" t="inlineStr">
        <is>
          <t>kDKK</t>
        </is>
      </c>
    </row>
    <row r="1453">
      <c r="A1453" t="inlineStr">
        <is>
          <t>Øvrige - Leje af maskiner</t>
        </is>
      </c>
      <c r="B1453" t="inlineStr">
        <is>
          <t>UK</t>
        </is>
      </c>
      <c r="C1453" t="inlineStr">
        <is>
          <t>MDKK</t>
        </is>
      </c>
    </row>
    <row r="1454">
      <c r="A1454" t="inlineStr">
        <is>
          <t>Øvrige - Leje af maskiner</t>
        </is>
      </c>
      <c r="B1454" t="inlineStr">
        <is>
          <t>Ungarn</t>
        </is>
      </c>
      <c r="C1454" t="inlineStr">
        <is>
          <t>DKK</t>
        </is>
      </c>
    </row>
    <row r="1455">
      <c r="A1455" t="inlineStr">
        <is>
          <t>Øvrige - Leje af maskiner</t>
        </is>
      </c>
      <c r="B1455" t="inlineStr">
        <is>
          <t>Ungarn</t>
        </is>
      </c>
      <c r="C1455" t="inlineStr">
        <is>
          <t>kDKK</t>
        </is>
      </c>
    </row>
    <row r="1456">
      <c r="A1456" t="inlineStr">
        <is>
          <t>Øvrige - Leje af maskiner</t>
        </is>
      </c>
      <c r="B1456" t="inlineStr">
        <is>
          <t>Ungarn</t>
        </is>
      </c>
      <c r="C1456" t="inlineStr">
        <is>
          <t>MDKK</t>
        </is>
      </c>
    </row>
    <row r="1457">
      <c r="A1457" t="inlineStr">
        <is>
          <t>Øvrige - Leje af maskiner</t>
        </is>
      </c>
      <c r="B1457" t="inlineStr">
        <is>
          <t>USA</t>
        </is>
      </c>
      <c r="C1457" t="inlineStr">
        <is>
          <t>DKK</t>
        </is>
      </c>
    </row>
    <row r="1458">
      <c r="A1458" t="inlineStr">
        <is>
          <t>Øvrige - Leje af maskiner</t>
        </is>
      </c>
      <c r="B1458" t="inlineStr">
        <is>
          <t>USA</t>
        </is>
      </c>
      <c r="C1458" t="inlineStr">
        <is>
          <t>kDKK</t>
        </is>
      </c>
    </row>
    <row r="1459">
      <c r="A1459" t="inlineStr">
        <is>
          <t>Øvrige - Leje af maskiner</t>
        </is>
      </c>
      <c r="B1459" t="inlineStr">
        <is>
          <t>USA</t>
        </is>
      </c>
      <c r="C1459" t="inlineStr">
        <is>
          <t>MDKK</t>
        </is>
      </c>
    </row>
    <row r="1460">
      <c r="A1460" t="inlineStr">
        <is>
          <t>Øvrige - Metal komponenter</t>
        </is>
      </c>
      <c r="B1460" t="inlineStr">
        <is>
          <t>Belgien</t>
        </is>
      </c>
      <c r="C1460" t="inlineStr">
        <is>
          <t>DKK</t>
        </is>
      </c>
    </row>
    <row r="1461">
      <c r="A1461" t="inlineStr">
        <is>
          <t>Øvrige - Metal komponenter</t>
        </is>
      </c>
      <c r="B1461" t="inlineStr">
        <is>
          <t>Belgien</t>
        </is>
      </c>
      <c r="C1461" t="inlineStr">
        <is>
          <t>kDKK</t>
        </is>
      </c>
    </row>
    <row r="1462">
      <c r="A1462" t="inlineStr">
        <is>
          <t>Øvrige - Metal komponenter</t>
        </is>
      </c>
      <c r="B1462" t="inlineStr">
        <is>
          <t>Belgien</t>
        </is>
      </c>
      <c r="C1462" t="inlineStr">
        <is>
          <t>MDKK</t>
        </is>
      </c>
    </row>
    <row r="1463">
      <c r="A1463" t="inlineStr">
        <is>
          <t>Øvrige - Metal komponenter</t>
        </is>
      </c>
      <c r="B1463" t="inlineStr">
        <is>
          <t>Bulgarien</t>
        </is>
      </c>
      <c r="C1463" t="inlineStr">
        <is>
          <t>DKK</t>
        </is>
      </c>
    </row>
    <row r="1464">
      <c r="A1464" t="inlineStr">
        <is>
          <t>Øvrige - Metal komponenter</t>
        </is>
      </c>
      <c r="B1464" t="inlineStr">
        <is>
          <t>Bulgarien</t>
        </is>
      </c>
      <c r="C1464" t="inlineStr">
        <is>
          <t>kDKK</t>
        </is>
      </c>
    </row>
    <row r="1465">
      <c r="A1465" t="inlineStr">
        <is>
          <t>Øvrige - Metal komponenter</t>
        </is>
      </c>
      <c r="B1465" t="inlineStr">
        <is>
          <t>Bulgarien</t>
        </is>
      </c>
      <c r="C1465" t="inlineStr">
        <is>
          <t>MDKK</t>
        </is>
      </c>
    </row>
    <row r="1466">
      <c r="A1466" t="inlineStr">
        <is>
          <t>Øvrige - Metal komponenter</t>
        </is>
      </c>
      <c r="B1466" t="inlineStr">
        <is>
          <t>Cypern</t>
        </is>
      </c>
      <c r="C1466" t="inlineStr">
        <is>
          <t>DKK</t>
        </is>
      </c>
    </row>
    <row r="1467">
      <c r="A1467" t="inlineStr">
        <is>
          <t>Øvrige - Metal komponenter</t>
        </is>
      </c>
      <c r="B1467" t="inlineStr">
        <is>
          <t>Cypern</t>
        </is>
      </c>
      <c r="C1467" t="inlineStr">
        <is>
          <t>kDKK</t>
        </is>
      </c>
    </row>
    <row r="1468">
      <c r="A1468" t="inlineStr">
        <is>
          <t>Øvrige - Metal komponenter</t>
        </is>
      </c>
      <c r="B1468" t="inlineStr">
        <is>
          <t>Cypern</t>
        </is>
      </c>
      <c r="C1468" t="inlineStr">
        <is>
          <t>MDKK</t>
        </is>
      </c>
    </row>
    <row r="1469">
      <c r="A1469" t="inlineStr">
        <is>
          <t>Øvrige - Metal komponenter</t>
        </is>
      </c>
      <c r="B1469" t="inlineStr">
        <is>
          <t>Danmark</t>
        </is>
      </c>
      <c r="C1469" t="inlineStr">
        <is>
          <t>DKK</t>
        </is>
      </c>
    </row>
    <row r="1470">
      <c r="A1470" t="inlineStr">
        <is>
          <t>Øvrige - Metal komponenter</t>
        </is>
      </c>
      <c r="B1470" t="inlineStr">
        <is>
          <t>Danmark</t>
        </is>
      </c>
      <c r="C1470" t="inlineStr">
        <is>
          <t>kDKK</t>
        </is>
      </c>
    </row>
    <row r="1471">
      <c r="A1471" t="inlineStr">
        <is>
          <t>Øvrige - Metal komponenter</t>
        </is>
      </c>
      <c r="B1471" t="inlineStr">
        <is>
          <t>Danmark</t>
        </is>
      </c>
      <c r="C1471" t="inlineStr">
        <is>
          <t>MDKK</t>
        </is>
      </c>
    </row>
    <row r="1472">
      <c r="A1472" t="inlineStr">
        <is>
          <t>Øvrige - Metal komponenter</t>
        </is>
      </c>
      <c r="B1472" t="inlineStr">
        <is>
          <t>Estland</t>
        </is>
      </c>
      <c r="C1472" t="inlineStr">
        <is>
          <t>DKK</t>
        </is>
      </c>
    </row>
    <row r="1473">
      <c r="A1473" t="inlineStr">
        <is>
          <t>Øvrige - Metal komponenter</t>
        </is>
      </c>
      <c r="B1473" t="inlineStr">
        <is>
          <t>Estland</t>
        </is>
      </c>
      <c r="C1473" t="inlineStr">
        <is>
          <t>kDKK</t>
        </is>
      </c>
    </row>
    <row r="1474">
      <c r="A1474" t="inlineStr">
        <is>
          <t>Øvrige - Metal komponenter</t>
        </is>
      </c>
      <c r="B1474" t="inlineStr">
        <is>
          <t>Estland</t>
        </is>
      </c>
      <c r="C1474" t="inlineStr">
        <is>
          <t>MDKK</t>
        </is>
      </c>
    </row>
    <row r="1475">
      <c r="A1475" t="inlineStr">
        <is>
          <t>Øvrige - Metal komponenter</t>
        </is>
      </c>
      <c r="B1475" t="inlineStr">
        <is>
          <t>Finland</t>
        </is>
      </c>
      <c r="C1475" t="inlineStr">
        <is>
          <t>DKK</t>
        </is>
      </c>
    </row>
    <row r="1476">
      <c r="A1476" t="inlineStr">
        <is>
          <t>Øvrige - Metal komponenter</t>
        </is>
      </c>
      <c r="B1476" t="inlineStr">
        <is>
          <t>Finland</t>
        </is>
      </c>
      <c r="C1476" t="inlineStr">
        <is>
          <t>kDKK</t>
        </is>
      </c>
    </row>
    <row r="1477">
      <c r="A1477" t="inlineStr">
        <is>
          <t>Øvrige - Metal komponenter</t>
        </is>
      </c>
      <c r="B1477" t="inlineStr">
        <is>
          <t>Finland</t>
        </is>
      </c>
      <c r="C1477" t="inlineStr">
        <is>
          <t>MDKK</t>
        </is>
      </c>
    </row>
    <row r="1478">
      <c r="A1478" t="inlineStr">
        <is>
          <t>Øvrige - Metal komponenter</t>
        </is>
      </c>
      <c r="B1478" t="inlineStr">
        <is>
          <t>Frankrig</t>
        </is>
      </c>
      <c r="C1478" t="inlineStr">
        <is>
          <t>DKK</t>
        </is>
      </c>
    </row>
    <row r="1479">
      <c r="A1479" t="inlineStr">
        <is>
          <t>Øvrige - Metal komponenter</t>
        </is>
      </c>
      <c r="B1479" t="inlineStr">
        <is>
          <t>Frankrig</t>
        </is>
      </c>
      <c r="C1479" t="inlineStr">
        <is>
          <t>kDKK</t>
        </is>
      </c>
    </row>
    <row r="1480">
      <c r="A1480" t="inlineStr">
        <is>
          <t>Øvrige - Metal komponenter</t>
        </is>
      </c>
      <c r="B1480" t="inlineStr">
        <is>
          <t>Frankrig</t>
        </is>
      </c>
      <c r="C1480" t="inlineStr">
        <is>
          <t>MDKK</t>
        </is>
      </c>
    </row>
    <row r="1481">
      <c r="A1481" t="inlineStr">
        <is>
          <t>Øvrige - Metal komponenter</t>
        </is>
      </c>
      <c r="B1481" t="inlineStr">
        <is>
          <t>Grækenland</t>
        </is>
      </c>
      <c r="C1481" t="inlineStr">
        <is>
          <t>DKK</t>
        </is>
      </c>
    </row>
    <row r="1482">
      <c r="A1482" t="inlineStr">
        <is>
          <t>Øvrige - Metal komponenter</t>
        </is>
      </c>
      <c r="B1482" t="inlineStr">
        <is>
          <t>Grækenland</t>
        </is>
      </c>
      <c r="C1482" t="inlineStr">
        <is>
          <t>kDKK</t>
        </is>
      </c>
    </row>
    <row r="1483">
      <c r="A1483" t="inlineStr">
        <is>
          <t>Øvrige - Metal komponenter</t>
        </is>
      </c>
      <c r="B1483" t="inlineStr">
        <is>
          <t>Grækenland</t>
        </is>
      </c>
      <c r="C1483" t="inlineStr">
        <is>
          <t>MDKK</t>
        </is>
      </c>
    </row>
    <row r="1484">
      <c r="A1484" t="inlineStr">
        <is>
          <t>Øvrige - Metal komponenter</t>
        </is>
      </c>
      <c r="B1484" t="inlineStr">
        <is>
          <t>Irland</t>
        </is>
      </c>
      <c r="C1484" t="inlineStr">
        <is>
          <t>DKK</t>
        </is>
      </c>
    </row>
    <row r="1485">
      <c r="A1485" t="inlineStr">
        <is>
          <t>Øvrige - Metal komponenter</t>
        </is>
      </c>
      <c r="B1485" t="inlineStr">
        <is>
          <t>Irland</t>
        </is>
      </c>
      <c r="C1485" t="inlineStr">
        <is>
          <t>kDKK</t>
        </is>
      </c>
    </row>
    <row r="1486">
      <c r="A1486" t="inlineStr">
        <is>
          <t>Øvrige - Metal komponenter</t>
        </is>
      </c>
      <c r="B1486" t="inlineStr">
        <is>
          <t>Irland</t>
        </is>
      </c>
      <c r="C1486" t="inlineStr">
        <is>
          <t>MDKK</t>
        </is>
      </c>
    </row>
    <row r="1487">
      <c r="A1487" t="inlineStr">
        <is>
          <t>Øvrige - Metal komponenter</t>
        </is>
      </c>
      <c r="B1487" t="inlineStr">
        <is>
          <t>Italien</t>
        </is>
      </c>
      <c r="C1487" t="inlineStr">
        <is>
          <t>DKK</t>
        </is>
      </c>
    </row>
    <row r="1488">
      <c r="A1488" t="inlineStr">
        <is>
          <t>Øvrige - Metal komponenter</t>
        </is>
      </c>
      <c r="B1488" t="inlineStr">
        <is>
          <t>Italien</t>
        </is>
      </c>
      <c r="C1488" t="inlineStr">
        <is>
          <t>kDKK</t>
        </is>
      </c>
    </row>
    <row r="1489">
      <c r="A1489" t="inlineStr">
        <is>
          <t>Øvrige - Metal komponenter</t>
        </is>
      </c>
      <c r="B1489" t="inlineStr">
        <is>
          <t>Italien</t>
        </is>
      </c>
      <c r="C1489" t="inlineStr">
        <is>
          <t>MDKK</t>
        </is>
      </c>
    </row>
    <row r="1490">
      <c r="A1490" t="inlineStr">
        <is>
          <t>Øvrige - Metal komponenter</t>
        </is>
      </c>
      <c r="B1490" t="inlineStr">
        <is>
          <t>Kina</t>
        </is>
      </c>
      <c r="C1490" t="inlineStr">
        <is>
          <t>DKK</t>
        </is>
      </c>
    </row>
    <row r="1491">
      <c r="A1491" t="inlineStr">
        <is>
          <t>Øvrige - Metal komponenter</t>
        </is>
      </c>
      <c r="B1491" t="inlineStr">
        <is>
          <t>Kina</t>
        </is>
      </c>
      <c r="C1491" t="inlineStr">
        <is>
          <t>kDKK</t>
        </is>
      </c>
    </row>
    <row r="1492">
      <c r="A1492" t="inlineStr">
        <is>
          <t>Øvrige - Metal komponenter</t>
        </is>
      </c>
      <c r="B1492" t="inlineStr">
        <is>
          <t>Kina</t>
        </is>
      </c>
      <c r="C1492" t="inlineStr">
        <is>
          <t>MDKK</t>
        </is>
      </c>
    </row>
    <row r="1493">
      <c r="A1493" t="inlineStr">
        <is>
          <t>Øvrige - Metal komponenter</t>
        </is>
      </c>
      <c r="B1493" t="inlineStr">
        <is>
          <t>Kroatien</t>
        </is>
      </c>
      <c r="C1493" t="inlineStr">
        <is>
          <t>DKK</t>
        </is>
      </c>
    </row>
    <row r="1494">
      <c r="A1494" t="inlineStr">
        <is>
          <t>Øvrige - Metal komponenter</t>
        </is>
      </c>
      <c r="B1494" t="inlineStr">
        <is>
          <t>Kroatien</t>
        </is>
      </c>
      <c r="C1494" t="inlineStr">
        <is>
          <t>kDKK</t>
        </is>
      </c>
    </row>
    <row r="1495">
      <c r="A1495" t="inlineStr">
        <is>
          <t>Øvrige - Metal komponenter</t>
        </is>
      </c>
      <c r="B1495" t="inlineStr">
        <is>
          <t>Kroatien</t>
        </is>
      </c>
      <c r="C1495" t="inlineStr">
        <is>
          <t>MDKK</t>
        </is>
      </c>
    </row>
    <row r="1496">
      <c r="A1496" t="inlineStr">
        <is>
          <t>Øvrige - Metal komponenter</t>
        </is>
      </c>
      <c r="B1496" t="inlineStr">
        <is>
          <t>Letland</t>
        </is>
      </c>
      <c r="C1496" t="inlineStr">
        <is>
          <t>DKK</t>
        </is>
      </c>
    </row>
    <row r="1497">
      <c r="A1497" t="inlineStr">
        <is>
          <t>Øvrige - Metal komponenter</t>
        </is>
      </c>
      <c r="B1497" t="inlineStr">
        <is>
          <t>Letland</t>
        </is>
      </c>
      <c r="C1497" t="inlineStr">
        <is>
          <t>kDKK</t>
        </is>
      </c>
    </row>
    <row r="1498">
      <c r="A1498" t="inlineStr">
        <is>
          <t>Øvrige - Metal komponenter</t>
        </is>
      </c>
      <c r="B1498" t="inlineStr">
        <is>
          <t>Letland</t>
        </is>
      </c>
      <c r="C1498" t="inlineStr">
        <is>
          <t>MDKK</t>
        </is>
      </c>
    </row>
    <row r="1499">
      <c r="A1499" t="inlineStr">
        <is>
          <t>Øvrige - Metal komponenter</t>
        </is>
      </c>
      <c r="B1499" t="inlineStr">
        <is>
          <t>Litauen</t>
        </is>
      </c>
      <c r="C1499" t="inlineStr">
        <is>
          <t>DKK</t>
        </is>
      </c>
    </row>
    <row r="1500">
      <c r="A1500" t="inlineStr">
        <is>
          <t>Øvrige - Metal komponenter</t>
        </is>
      </c>
      <c r="B1500" t="inlineStr">
        <is>
          <t>Litauen</t>
        </is>
      </c>
      <c r="C1500" t="inlineStr">
        <is>
          <t>kDKK</t>
        </is>
      </c>
    </row>
    <row r="1501">
      <c r="A1501" t="inlineStr">
        <is>
          <t>Øvrige - Metal komponenter</t>
        </is>
      </c>
      <c r="B1501" t="inlineStr">
        <is>
          <t>Litauen</t>
        </is>
      </c>
      <c r="C1501" t="inlineStr">
        <is>
          <t>MDKK</t>
        </is>
      </c>
    </row>
    <row r="1502">
      <c r="A1502" t="inlineStr">
        <is>
          <t>Øvrige - Metal komponenter</t>
        </is>
      </c>
      <c r="B1502" t="inlineStr">
        <is>
          <t>Luxemburg</t>
        </is>
      </c>
      <c r="C1502" t="inlineStr">
        <is>
          <t>DKK</t>
        </is>
      </c>
    </row>
    <row r="1503">
      <c r="A1503" t="inlineStr">
        <is>
          <t>Øvrige - Metal komponenter</t>
        </is>
      </c>
      <c r="B1503" t="inlineStr">
        <is>
          <t>Luxemburg</t>
        </is>
      </c>
      <c r="C1503" t="inlineStr">
        <is>
          <t>kDKK</t>
        </is>
      </c>
    </row>
    <row r="1504">
      <c r="A1504" t="inlineStr">
        <is>
          <t>Øvrige - Metal komponenter</t>
        </is>
      </c>
      <c r="B1504" t="inlineStr">
        <is>
          <t>Luxemburg</t>
        </is>
      </c>
      <c r="C1504" t="inlineStr">
        <is>
          <t>MDKK</t>
        </is>
      </c>
    </row>
    <row r="1505">
      <c r="A1505" t="inlineStr">
        <is>
          <t>Øvrige - Metal komponenter</t>
        </is>
      </c>
      <c r="B1505" t="inlineStr">
        <is>
          <t>Malta</t>
        </is>
      </c>
      <c r="C1505" t="inlineStr">
        <is>
          <t>DKK</t>
        </is>
      </c>
    </row>
    <row r="1506">
      <c r="A1506" t="inlineStr">
        <is>
          <t>Øvrige - Metal komponenter</t>
        </is>
      </c>
      <c r="B1506" t="inlineStr">
        <is>
          <t>Malta</t>
        </is>
      </c>
      <c r="C1506" t="inlineStr">
        <is>
          <t>kDKK</t>
        </is>
      </c>
    </row>
    <row r="1507">
      <c r="A1507" t="inlineStr">
        <is>
          <t>Øvrige - Metal komponenter</t>
        </is>
      </c>
      <c r="B1507" t="inlineStr">
        <is>
          <t>Malta</t>
        </is>
      </c>
      <c r="C1507" t="inlineStr">
        <is>
          <t>MDKK</t>
        </is>
      </c>
    </row>
    <row r="1508">
      <c r="A1508" t="inlineStr">
        <is>
          <t>Øvrige - Metal komponenter</t>
        </is>
      </c>
      <c r="B1508" t="inlineStr">
        <is>
          <t>Nederlandene</t>
        </is>
      </c>
      <c r="C1508" t="inlineStr">
        <is>
          <t>DKK</t>
        </is>
      </c>
    </row>
    <row r="1509">
      <c r="A1509" t="inlineStr">
        <is>
          <t>Øvrige - Metal komponenter</t>
        </is>
      </c>
      <c r="B1509" t="inlineStr">
        <is>
          <t>Nederlandene</t>
        </is>
      </c>
      <c r="C1509" t="inlineStr">
        <is>
          <t>kDKK</t>
        </is>
      </c>
    </row>
    <row r="1510">
      <c r="A1510" t="inlineStr">
        <is>
          <t>Øvrige - Metal komponenter</t>
        </is>
      </c>
      <c r="B1510" t="inlineStr">
        <is>
          <t>Nederlandene</t>
        </is>
      </c>
      <c r="C1510" t="inlineStr">
        <is>
          <t>MDKK</t>
        </is>
      </c>
    </row>
    <row r="1511">
      <c r="A1511" t="inlineStr">
        <is>
          <t>Øvrige - Metal komponenter</t>
        </is>
      </c>
      <c r="B1511" t="inlineStr">
        <is>
          <t>Norge</t>
        </is>
      </c>
      <c r="C1511" t="inlineStr">
        <is>
          <t>DKK</t>
        </is>
      </c>
    </row>
    <row r="1512">
      <c r="A1512" t="inlineStr">
        <is>
          <t>Øvrige - Metal komponenter</t>
        </is>
      </c>
      <c r="B1512" t="inlineStr">
        <is>
          <t>Norge</t>
        </is>
      </c>
      <c r="C1512" t="inlineStr">
        <is>
          <t>kDKK</t>
        </is>
      </c>
    </row>
    <row r="1513">
      <c r="A1513" t="inlineStr">
        <is>
          <t>Øvrige - Metal komponenter</t>
        </is>
      </c>
      <c r="B1513" t="inlineStr">
        <is>
          <t>Norge</t>
        </is>
      </c>
      <c r="C1513" t="inlineStr">
        <is>
          <t>MDKK</t>
        </is>
      </c>
    </row>
    <row r="1514">
      <c r="A1514" t="inlineStr">
        <is>
          <t>Øvrige - Metal komponenter</t>
        </is>
      </c>
      <c r="B1514" t="inlineStr">
        <is>
          <t>Østrig</t>
        </is>
      </c>
      <c r="C1514" t="inlineStr">
        <is>
          <t>DKK</t>
        </is>
      </c>
    </row>
    <row r="1515">
      <c r="A1515" t="inlineStr">
        <is>
          <t>Øvrige - Metal komponenter</t>
        </is>
      </c>
      <c r="B1515" t="inlineStr">
        <is>
          <t>Østrig</t>
        </is>
      </c>
      <c r="C1515" t="inlineStr">
        <is>
          <t>kDKK</t>
        </is>
      </c>
    </row>
    <row r="1516">
      <c r="A1516" t="inlineStr">
        <is>
          <t>Øvrige - Metal komponenter</t>
        </is>
      </c>
      <c r="B1516" t="inlineStr">
        <is>
          <t>Østrig</t>
        </is>
      </c>
      <c r="C1516" t="inlineStr">
        <is>
          <t>MDKK</t>
        </is>
      </c>
    </row>
    <row r="1517">
      <c r="A1517" t="inlineStr">
        <is>
          <t>Øvrige - Metal komponenter</t>
        </is>
      </c>
      <c r="B1517" t="inlineStr">
        <is>
          <t>Polen</t>
        </is>
      </c>
      <c r="C1517" t="inlineStr">
        <is>
          <t>DKK</t>
        </is>
      </c>
    </row>
    <row r="1518">
      <c r="A1518" t="inlineStr">
        <is>
          <t>Øvrige - Metal komponenter</t>
        </is>
      </c>
      <c r="B1518" t="inlineStr">
        <is>
          <t>Polen</t>
        </is>
      </c>
      <c r="C1518" t="inlineStr">
        <is>
          <t>kDKK</t>
        </is>
      </c>
    </row>
    <row r="1519">
      <c r="A1519" t="inlineStr">
        <is>
          <t>Øvrige - Metal komponenter</t>
        </is>
      </c>
      <c r="B1519" t="inlineStr">
        <is>
          <t>Polen</t>
        </is>
      </c>
      <c r="C1519" t="inlineStr">
        <is>
          <t>MDKK</t>
        </is>
      </c>
    </row>
    <row r="1520">
      <c r="A1520" t="inlineStr">
        <is>
          <t>Øvrige - Metal komponenter</t>
        </is>
      </c>
      <c r="B1520" t="inlineStr">
        <is>
          <t>Portugal</t>
        </is>
      </c>
      <c r="C1520" t="inlineStr">
        <is>
          <t>DKK</t>
        </is>
      </c>
    </row>
    <row r="1521">
      <c r="A1521" t="inlineStr">
        <is>
          <t>Øvrige - Metal komponenter</t>
        </is>
      </c>
      <c r="B1521" t="inlineStr">
        <is>
          <t>Portugal</t>
        </is>
      </c>
      <c r="C1521" t="inlineStr">
        <is>
          <t>kDKK</t>
        </is>
      </c>
    </row>
    <row r="1522">
      <c r="A1522" t="inlineStr">
        <is>
          <t>Øvrige - Metal komponenter</t>
        </is>
      </c>
      <c r="B1522" t="inlineStr">
        <is>
          <t>Portugal</t>
        </is>
      </c>
      <c r="C1522" t="inlineStr">
        <is>
          <t>MDKK</t>
        </is>
      </c>
    </row>
    <row r="1523">
      <c r="A1523" t="inlineStr">
        <is>
          <t>Øvrige - Metal komponenter</t>
        </is>
      </c>
      <c r="B1523" t="inlineStr">
        <is>
          <t>Rumænien</t>
        </is>
      </c>
      <c r="C1523" t="inlineStr">
        <is>
          <t>DKK</t>
        </is>
      </c>
    </row>
    <row r="1524">
      <c r="A1524" t="inlineStr">
        <is>
          <t>Øvrige - Metal komponenter</t>
        </is>
      </c>
      <c r="B1524" t="inlineStr">
        <is>
          <t>Rumænien</t>
        </is>
      </c>
      <c r="C1524" t="inlineStr">
        <is>
          <t>kDKK</t>
        </is>
      </c>
    </row>
    <row r="1525">
      <c r="A1525" t="inlineStr">
        <is>
          <t>Øvrige - Metal komponenter</t>
        </is>
      </c>
      <c r="B1525" t="inlineStr">
        <is>
          <t>Rumænien</t>
        </is>
      </c>
      <c r="C1525" t="inlineStr">
        <is>
          <t>MDKK</t>
        </is>
      </c>
    </row>
    <row r="1526">
      <c r="A1526" t="inlineStr">
        <is>
          <t>Øvrige - Metal komponenter</t>
        </is>
      </c>
      <c r="B1526" t="inlineStr">
        <is>
          <t>Slovakiet</t>
        </is>
      </c>
      <c r="C1526" t="inlineStr">
        <is>
          <t>DKK</t>
        </is>
      </c>
    </row>
    <row r="1527">
      <c r="A1527" t="inlineStr">
        <is>
          <t>Øvrige - Metal komponenter</t>
        </is>
      </c>
      <c r="B1527" t="inlineStr">
        <is>
          <t>Slovakiet</t>
        </is>
      </c>
      <c r="C1527" t="inlineStr">
        <is>
          <t>kDKK</t>
        </is>
      </c>
    </row>
    <row r="1528">
      <c r="A1528" t="inlineStr">
        <is>
          <t>Øvrige - Metal komponenter</t>
        </is>
      </c>
      <c r="B1528" t="inlineStr">
        <is>
          <t>Slovakiet</t>
        </is>
      </c>
      <c r="C1528" t="inlineStr">
        <is>
          <t>MDKK</t>
        </is>
      </c>
    </row>
    <row r="1529">
      <c r="A1529" t="inlineStr">
        <is>
          <t>Øvrige - Metal komponenter</t>
        </is>
      </c>
      <c r="B1529" t="inlineStr">
        <is>
          <t>Slovenien</t>
        </is>
      </c>
      <c r="C1529" t="inlineStr">
        <is>
          <t>DKK</t>
        </is>
      </c>
    </row>
    <row r="1530">
      <c r="A1530" t="inlineStr">
        <is>
          <t>Øvrige - Metal komponenter</t>
        </is>
      </c>
      <c r="B1530" t="inlineStr">
        <is>
          <t>Slovenien</t>
        </is>
      </c>
      <c r="C1530" t="inlineStr">
        <is>
          <t>kDKK</t>
        </is>
      </c>
    </row>
    <row r="1531">
      <c r="A1531" t="inlineStr">
        <is>
          <t>Øvrige - Metal komponenter</t>
        </is>
      </c>
      <c r="B1531" t="inlineStr">
        <is>
          <t>Slovenien</t>
        </is>
      </c>
      <c r="C1531" t="inlineStr">
        <is>
          <t>MDKK</t>
        </is>
      </c>
    </row>
    <row r="1532">
      <c r="A1532" t="inlineStr">
        <is>
          <t>Øvrige - Metal komponenter</t>
        </is>
      </c>
      <c r="B1532" t="inlineStr">
        <is>
          <t>Spanien</t>
        </is>
      </c>
      <c r="C1532" t="inlineStr">
        <is>
          <t>DKK</t>
        </is>
      </c>
    </row>
    <row r="1533">
      <c r="A1533" t="inlineStr">
        <is>
          <t>Øvrige - Metal komponenter</t>
        </is>
      </c>
      <c r="B1533" t="inlineStr">
        <is>
          <t>Spanien</t>
        </is>
      </c>
      <c r="C1533" t="inlineStr">
        <is>
          <t>kDKK</t>
        </is>
      </c>
    </row>
    <row r="1534">
      <c r="A1534" t="inlineStr">
        <is>
          <t>Øvrige - Metal komponenter</t>
        </is>
      </c>
      <c r="B1534" t="inlineStr">
        <is>
          <t>Spanien</t>
        </is>
      </c>
      <c r="C1534" t="inlineStr">
        <is>
          <t>MDKK</t>
        </is>
      </c>
    </row>
    <row r="1535">
      <c r="A1535" t="inlineStr">
        <is>
          <t>Øvrige - Metal komponenter</t>
        </is>
      </c>
      <c r="B1535" t="inlineStr">
        <is>
          <t>Sverige</t>
        </is>
      </c>
      <c r="C1535" t="inlineStr">
        <is>
          <t>DKK</t>
        </is>
      </c>
    </row>
    <row r="1536">
      <c r="A1536" t="inlineStr">
        <is>
          <t>Øvrige - Metal komponenter</t>
        </is>
      </c>
      <c r="B1536" t="inlineStr">
        <is>
          <t>Sverige</t>
        </is>
      </c>
      <c r="C1536" t="inlineStr">
        <is>
          <t>kDKK</t>
        </is>
      </c>
    </row>
    <row r="1537">
      <c r="A1537" t="inlineStr">
        <is>
          <t>Øvrige - Metal komponenter</t>
        </is>
      </c>
      <c r="B1537" t="inlineStr">
        <is>
          <t>Sverige</t>
        </is>
      </c>
      <c r="C1537" t="inlineStr">
        <is>
          <t>MDKK</t>
        </is>
      </c>
    </row>
    <row r="1538">
      <c r="A1538" t="inlineStr">
        <is>
          <t>Øvrige - Metal komponenter</t>
        </is>
      </c>
      <c r="B1538" t="inlineStr">
        <is>
          <t>Tjekkiet</t>
        </is>
      </c>
      <c r="C1538" t="inlineStr">
        <is>
          <t>DKK</t>
        </is>
      </c>
    </row>
    <row r="1539">
      <c r="A1539" t="inlineStr">
        <is>
          <t>Øvrige - Metal komponenter</t>
        </is>
      </c>
      <c r="B1539" t="inlineStr">
        <is>
          <t>Tjekkiet</t>
        </is>
      </c>
      <c r="C1539" t="inlineStr">
        <is>
          <t>kDKK</t>
        </is>
      </c>
    </row>
    <row r="1540">
      <c r="A1540" t="inlineStr">
        <is>
          <t>Øvrige - Metal komponenter</t>
        </is>
      </c>
      <c r="B1540" t="inlineStr">
        <is>
          <t>Tjekkiet</t>
        </is>
      </c>
      <c r="C1540" t="inlineStr">
        <is>
          <t>MDKK</t>
        </is>
      </c>
    </row>
    <row r="1541">
      <c r="A1541" t="inlineStr">
        <is>
          <t>Øvrige - Metal komponenter</t>
        </is>
      </c>
      <c r="B1541" t="inlineStr">
        <is>
          <t>Tyrkiet</t>
        </is>
      </c>
      <c r="C1541" t="inlineStr">
        <is>
          <t>DKK</t>
        </is>
      </c>
    </row>
    <row r="1542">
      <c r="A1542" t="inlineStr">
        <is>
          <t>Øvrige - Metal komponenter</t>
        </is>
      </c>
      <c r="B1542" t="inlineStr">
        <is>
          <t>Tyrkiet</t>
        </is>
      </c>
      <c r="C1542" t="inlineStr">
        <is>
          <t>kDKK</t>
        </is>
      </c>
    </row>
    <row r="1543">
      <c r="A1543" t="inlineStr">
        <is>
          <t>Øvrige - Metal komponenter</t>
        </is>
      </c>
      <c r="B1543" t="inlineStr">
        <is>
          <t>Tyrkiet</t>
        </is>
      </c>
      <c r="C1543" t="inlineStr">
        <is>
          <t>MDKK</t>
        </is>
      </c>
    </row>
    <row r="1544">
      <c r="A1544" t="inlineStr">
        <is>
          <t>Øvrige - Metal komponenter</t>
        </is>
      </c>
      <c r="B1544" t="inlineStr">
        <is>
          <t>Tyskland</t>
        </is>
      </c>
      <c r="C1544" t="inlineStr">
        <is>
          <t>DKK</t>
        </is>
      </c>
    </row>
    <row r="1545">
      <c r="A1545" t="inlineStr">
        <is>
          <t>Øvrige - Metal komponenter</t>
        </is>
      </c>
      <c r="B1545" t="inlineStr">
        <is>
          <t>Tyskland</t>
        </is>
      </c>
      <c r="C1545" t="inlineStr">
        <is>
          <t>kDKK</t>
        </is>
      </c>
    </row>
    <row r="1546">
      <c r="A1546" t="inlineStr">
        <is>
          <t>Øvrige - Metal komponenter</t>
        </is>
      </c>
      <c r="B1546" t="inlineStr">
        <is>
          <t>Tyskland</t>
        </is>
      </c>
      <c r="C1546" t="inlineStr">
        <is>
          <t>MDKK</t>
        </is>
      </c>
    </row>
    <row r="1547">
      <c r="A1547" t="inlineStr">
        <is>
          <t>Øvrige - Metal komponenter</t>
        </is>
      </c>
      <c r="B1547" t="inlineStr">
        <is>
          <t>UK</t>
        </is>
      </c>
      <c r="C1547" t="inlineStr">
        <is>
          <t>DKK</t>
        </is>
      </c>
    </row>
    <row r="1548">
      <c r="A1548" t="inlineStr">
        <is>
          <t>Øvrige - Metal komponenter</t>
        </is>
      </c>
      <c r="B1548" t="inlineStr">
        <is>
          <t>UK</t>
        </is>
      </c>
      <c r="C1548" t="inlineStr">
        <is>
          <t>kDKK</t>
        </is>
      </c>
    </row>
    <row r="1549">
      <c r="A1549" t="inlineStr">
        <is>
          <t>Øvrige - Metal komponenter</t>
        </is>
      </c>
      <c r="B1549" t="inlineStr">
        <is>
          <t>UK</t>
        </is>
      </c>
      <c r="C1549" t="inlineStr">
        <is>
          <t>MDKK</t>
        </is>
      </c>
    </row>
    <row r="1550">
      <c r="A1550" t="inlineStr">
        <is>
          <t>Øvrige - Metal komponenter</t>
        </is>
      </c>
      <c r="B1550" t="inlineStr">
        <is>
          <t>Ungarn</t>
        </is>
      </c>
      <c r="C1550" t="inlineStr">
        <is>
          <t>DKK</t>
        </is>
      </c>
    </row>
    <row r="1551">
      <c r="A1551" t="inlineStr">
        <is>
          <t>Øvrige - Metal komponenter</t>
        </is>
      </c>
      <c r="B1551" t="inlineStr">
        <is>
          <t>Ungarn</t>
        </is>
      </c>
      <c r="C1551" t="inlineStr">
        <is>
          <t>kDKK</t>
        </is>
      </c>
    </row>
    <row r="1552">
      <c r="A1552" t="inlineStr">
        <is>
          <t>Øvrige - Metal komponenter</t>
        </is>
      </c>
      <c r="B1552" t="inlineStr">
        <is>
          <t>Ungarn</t>
        </is>
      </c>
      <c r="C1552" t="inlineStr">
        <is>
          <t>MDKK</t>
        </is>
      </c>
    </row>
    <row r="1553">
      <c r="A1553" t="inlineStr">
        <is>
          <t>Øvrige - Metal komponenter</t>
        </is>
      </c>
      <c r="B1553" t="inlineStr">
        <is>
          <t>USA</t>
        </is>
      </c>
      <c r="C1553" t="inlineStr">
        <is>
          <t>DKK</t>
        </is>
      </c>
    </row>
    <row r="1554">
      <c r="A1554" t="inlineStr">
        <is>
          <t>Øvrige - Metal komponenter</t>
        </is>
      </c>
      <c r="B1554" t="inlineStr">
        <is>
          <t>USA</t>
        </is>
      </c>
      <c r="C1554" t="inlineStr">
        <is>
          <t>kDKK</t>
        </is>
      </c>
    </row>
    <row r="1555">
      <c r="A1555" t="inlineStr">
        <is>
          <t>Øvrige - Metal komponenter</t>
        </is>
      </c>
      <c r="B1555" t="inlineStr">
        <is>
          <t>USA</t>
        </is>
      </c>
      <c r="C1555" t="inlineStr">
        <is>
          <t>MDKK</t>
        </is>
      </c>
    </row>
    <row r="1556">
      <c r="A1556" t="inlineStr">
        <is>
          <t>Øvrige - Møbler og inventar</t>
        </is>
      </c>
      <c r="B1556" t="inlineStr">
        <is>
          <t>Danmark</t>
        </is>
      </c>
      <c r="C1556" t="inlineStr">
        <is>
          <t>DKK</t>
        </is>
      </c>
    </row>
    <row r="1557">
      <c r="A1557" t="inlineStr">
        <is>
          <t>Øvrige - Møbler og inventar</t>
        </is>
      </c>
      <c r="B1557" t="inlineStr">
        <is>
          <t>Danmark</t>
        </is>
      </c>
      <c r="C1557" t="inlineStr">
        <is>
          <t>kDKK</t>
        </is>
      </c>
    </row>
    <row r="1558">
      <c r="A1558" t="inlineStr">
        <is>
          <t>Øvrige - Møbler og inventar</t>
        </is>
      </c>
      <c r="B1558" t="inlineStr">
        <is>
          <t>Danmark</t>
        </is>
      </c>
      <c r="C1558" t="inlineStr">
        <is>
          <t>MDKK</t>
        </is>
      </c>
    </row>
    <row r="1559">
      <c r="A1559" t="inlineStr">
        <is>
          <t>Øvrige - Papir og pap (genanvendt), uspecificeret</t>
        </is>
      </c>
      <c r="B1559" t="inlineStr">
        <is>
          <t>Danmark</t>
        </is>
      </c>
      <c r="C1559" t="inlineStr">
        <is>
          <t>DKK</t>
        </is>
      </c>
    </row>
    <row r="1560">
      <c r="A1560" t="inlineStr">
        <is>
          <t>Øvrige - Papir og pap (genanvendt), uspecificeret</t>
        </is>
      </c>
      <c r="B1560" t="inlineStr">
        <is>
          <t>Danmark</t>
        </is>
      </c>
      <c r="C1560" t="inlineStr">
        <is>
          <t>kDKK</t>
        </is>
      </c>
    </row>
    <row r="1561">
      <c r="A1561" t="inlineStr">
        <is>
          <t>Øvrige - Papir og pap (genanvendt), uspecificeret</t>
        </is>
      </c>
      <c r="B1561" t="inlineStr">
        <is>
          <t>Danmark</t>
        </is>
      </c>
      <c r="C1561" t="inlineStr">
        <is>
          <t>MDKK</t>
        </is>
      </c>
    </row>
    <row r="1562">
      <c r="A1562" t="inlineStr">
        <is>
          <t>Øvrige - Papir og pap (nyt)</t>
        </is>
      </c>
      <c r="B1562" t="inlineStr">
        <is>
          <t>Belgien</t>
        </is>
      </c>
      <c r="C1562" t="inlineStr">
        <is>
          <t>DKK</t>
        </is>
      </c>
    </row>
    <row r="1563">
      <c r="A1563" t="inlineStr">
        <is>
          <t>Øvrige - Papir og pap (nyt)</t>
        </is>
      </c>
      <c r="B1563" t="inlineStr">
        <is>
          <t>Belgien</t>
        </is>
      </c>
      <c r="C1563" t="inlineStr">
        <is>
          <t>kDKK</t>
        </is>
      </c>
    </row>
    <row r="1564">
      <c r="A1564" t="inlineStr">
        <is>
          <t>Øvrige - Papir og pap (nyt)</t>
        </is>
      </c>
      <c r="B1564" t="inlineStr">
        <is>
          <t>Belgien</t>
        </is>
      </c>
      <c r="C1564" t="inlineStr">
        <is>
          <t>MDKK</t>
        </is>
      </c>
    </row>
    <row r="1565">
      <c r="A1565" t="inlineStr">
        <is>
          <t>Øvrige - Papir og pap (nyt)</t>
        </is>
      </c>
      <c r="B1565" t="inlineStr">
        <is>
          <t>Bulgarien</t>
        </is>
      </c>
      <c r="C1565" t="inlineStr">
        <is>
          <t>DKK</t>
        </is>
      </c>
    </row>
    <row r="1566">
      <c r="A1566" t="inlineStr">
        <is>
          <t>Øvrige - Papir og pap (nyt)</t>
        </is>
      </c>
      <c r="B1566" t="inlineStr">
        <is>
          <t>Bulgarien</t>
        </is>
      </c>
      <c r="C1566" t="inlineStr">
        <is>
          <t>kDKK</t>
        </is>
      </c>
    </row>
    <row r="1567">
      <c r="A1567" t="inlineStr">
        <is>
          <t>Øvrige - Papir og pap (nyt)</t>
        </is>
      </c>
      <c r="B1567" t="inlineStr">
        <is>
          <t>Bulgarien</t>
        </is>
      </c>
      <c r="C1567" t="inlineStr">
        <is>
          <t>MDKK</t>
        </is>
      </c>
    </row>
    <row r="1568">
      <c r="A1568" t="inlineStr">
        <is>
          <t>Øvrige - Papir og pap (nyt)</t>
        </is>
      </c>
      <c r="B1568" t="inlineStr">
        <is>
          <t>Cypern</t>
        </is>
      </c>
      <c r="C1568" t="inlineStr">
        <is>
          <t>DKK</t>
        </is>
      </c>
    </row>
    <row r="1569">
      <c r="A1569" t="inlineStr">
        <is>
          <t>Øvrige - Papir og pap (nyt)</t>
        </is>
      </c>
      <c r="B1569" t="inlineStr">
        <is>
          <t>Cypern</t>
        </is>
      </c>
      <c r="C1569" t="inlineStr">
        <is>
          <t>kDKK</t>
        </is>
      </c>
    </row>
    <row r="1570">
      <c r="A1570" t="inlineStr">
        <is>
          <t>Øvrige - Papir og pap (nyt)</t>
        </is>
      </c>
      <c r="B1570" t="inlineStr">
        <is>
          <t>Cypern</t>
        </is>
      </c>
      <c r="C1570" t="inlineStr">
        <is>
          <t>MDKK</t>
        </is>
      </c>
    </row>
    <row r="1571">
      <c r="A1571" t="inlineStr">
        <is>
          <t>Øvrige - Papir og pap (nyt)</t>
        </is>
      </c>
      <c r="B1571" t="inlineStr">
        <is>
          <t>Danmark</t>
        </is>
      </c>
      <c r="C1571" t="inlineStr">
        <is>
          <t>DKK</t>
        </is>
      </c>
    </row>
    <row r="1572">
      <c r="A1572" t="inlineStr">
        <is>
          <t>Øvrige - Papir og pap (nyt)</t>
        </is>
      </c>
      <c r="B1572" t="inlineStr">
        <is>
          <t>Danmark</t>
        </is>
      </c>
      <c r="C1572" t="inlineStr">
        <is>
          <t>kDKK</t>
        </is>
      </c>
    </row>
    <row r="1573">
      <c r="A1573" t="inlineStr">
        <is>
          <t>Øvrige - Papir og pap (nyt)</t>
        </is>
      </c>
      <c r="B1573" t="inlineStr">
        <is>
          <t>Danmark</t>
        </is>
      </c>
      <c r="C1573" t="inlineStr">
        <is>
          <t>MDKK</t>
        </is>
      </c>
    </row>
    <row r="1574">
      <c r="A1574" t="inlineStr">
        <is>
          <t>Øvrige - Papir og pap (nyt)</t>
        </is>
      </c>
      <c r="B1574" t="inlineStr">
        <is>
          <t>Estland</t>
        </is>
      </c>
      <c r="C1574" t="inlineStr">
        <is>
          <t>DKK</t>
        </is>
      </c>
    </row>
    <row r="1575">
      <c r="A1575" t="inlineStr">
        <is>
          <t>Øvrige - Papir og pap (nyt)</t>
        </is>
      </c>
      <c r="B1575" t="inlineStr">
        <is>
          <t>Estland</t>
        </is>
      </c>
      <c r="C1575" t="inlineStr">
        <is>
          <t>kDKK</t>
        </is>
      </c>
    </row>
    <row r="1576">
      <c r="A1576" t="inlineStr">
        <is>
          <t>Øvrige - Papir og pap (nyt)</t>
        </is>
      </c>
      <c r="B1576" t="inlineStr">
        <is>
          <t>Estland</t>
        </is>
      </c>
      <c r="C1576" t="inlineStr">
        <is>
          <t>MDKK</t>
        </is>
      </c>
    </row>
    <row r="1577">
      <c r="A1577" t="inlineStr">
        <is>
          <t>Øvrige - Papir og pap (nyt)</t>
        </is>
      </c>
      <c r="B1577" t="inlineStr">
        <is>
          <t>Finland</t>
        </is>
      </c>
      <c r="C1577" t="inlineStr">
        <is>
          <t>DKK</t>
        </is>
      </c>
    </row>
    <row r="1578">
      <c r="A1578" t="inlineStr">
        <is>
          <t>Øvrige - Papir og pap (nyt)</t>
        </is>
      </c>
      <c r="B1578" t="inlineStr">
        <is>
          <t>Finland</t>
        </is>
      </c>
      <c r="C1578" t="inlineStr">
        <is>
          <t>kDKK</t>
        </is>
      </c>
    </row>
    <row r="1579">
      <c r="A1579" t="inlineStr">
        <is>
          <t>Øvrige - Papir og pap (nyt)</t>
        </is>
      </c>
      <c r="B1579" t="inlineStr">
        <is>
          <t>Finland</t>
        </is>
      </c>
      <c r="C1579" t="inlineStr">
        <is>
          <t>MDKK</t>
        </is>
      </c>
    </row>
    <row r="1580">
      <c r="A1580" t="inlineStr">
        <is>
          <t>Øvrige - Papir og pap (nyt)</t>
        </is>
      </c>
      <c r="B1580" t="inlineStr">
        <is>
          <t>Frankrig</t>
        </is>
      </c>
      <c r="C1580" t="inlineStr">
        <is>
          <t>DKK</t>
        </is>
      </c>
    </row>
    <row r="1581">
      <c r="A1581" t="inlineStr">
        <is>
          <t>Øvrige - Papir og pap (nyt)</t>
        </is>
      </c>
      <c r="B1581" t="inlineStr">
        <is>
          <t>Frankrig</t>
        </is>
      </c>
      <c r="C1581" t="inlineStr">
        <is>
          <t>kDKK</t>
        </is>
      </c>
    </row>
    <row r="1582">
      <c r="A1582" t="inlineStr">
        <is>
          <t>Øvrige - Papir og pap (nyt)</t>
        </is>
      </c>
      <c r="B1582" t="inlineStr">
        <is>
          <t>Frankrig</t>
        </is>
      </c>
      <c r="C1582" t="inlineStr">
        <is>
          <t>MDKK</t>
        </is>
      </c>
    </row>
    <row r="1583">
      <c r="A1583" t="inlineStr">
        <is>
          <t>Øvrige - Papir og pap (nyt)</t>
        </is>
      </c>
      <c r="B1583" t="inlineStr">
        <is>
          <t>Grækenland</t>
        </is>
      </c>
      <c r="C1583" t="inlineStr">
        <is>
          <t>DKK</t>
        </is>
      </c>
    </row>
    <row r="1584">
      <c r="A1584" t="inlineStr">
        <is>
          <t>Øvrige - Papir og pap (nyt)</t>
        </is>
      </c>
      <c r="B1584" t="inlineStr">
        <is>
          <t>Grækenland</t>
        </is>
      </c>
      <c r="C1584" t="inlineStr">
        <is>
          <t>kDKK</t>
        </is>
      </c>
    </row>
    <row r="1585">
      <c r="A1585" t="inlineStr">
        <is>
          <t>Øvrige - Papir og pap (nyt)</t>
        </is>
      </c>
      <c r="B1585" t="inlineStr">
        <is>
          <t>Grækenland</t>
        </is>
      </c>
      <c r="C1585" t="inlineStr">
        <is>
          <t>MDKK</t>
        </is>
      </c>
    </row>
    <row r="1586">
      <c r="A1586" t="inlineStr">
        <is>
          <t>Øvrige - Papir og pap (nyt)</t>
        </is>
      </c>
      <c r="B1586" t="inlineStr">
        <is>
          <t>Irland</t>
        </is>
      </c>
      <c r="C1586" t="inlineStr">
        <is>
          <t>DKK</t>
        </is>
      </c>
    </row>
    <row r="1587">
      <c r="A1587" t="inlineStr">
        <is>
          <t>Øvrige - Papir og pap (nyt)</t>
        </is>
      </c>
      <c r="B1587" t="inlineStr">
        <is>
          <t>Irland</t>
        </is>
      </c>
      <c r="C1587" t="inlineStr">
        <is>
          <t>kDKK</t>
        </is>
      </c>
    </row>
    <row r="1588">
      <c r="A1588" t="inlineStr">
        <is>
          <t>Øvrige - Papir og pap (nyt)</t>
        </is>
      </c>
      <c r="B1588" t="inlineStr">
        <is>
          <t>Irland</t>
        </is>
      </c>
      <c r="C1588" t="inlineStr">
        <is>
          <t>MDKK</t>
        </is>
      </c>
    </row>
    <row r="1589">
      <c r="A1589" t="inlineStr">
        <is>
          <t>Øvrige - Papir og pap (nyt)</t>
        </is>
      </c>
      <c r="B1589" t="inlineStr">
        <is>
          <t>Italien</t>
        </is>
      </c>
      <c r="C1589" t="inlineStr">
        <is>
          <t>DKK</t>
        </is>
      </c>
    </row>
    <row r="1590">
      <c r="A1590" t="inlineStr">
        <is>
          <t>Øvrige - Papir og pap (nyt)</t>
        </is>
      </c>
      <c r="B1590" t="inlineStr">
        <is>
          <t>Italien</t>
        </is>
      </c>
      <c r="C1590" t="inlineStr">
        <is>
          <t>kDKK</t>
        </is>
      </c>
    </row>
    <row r="1591">
      <c r="A1591" t="inlineStr">
        <is>
          <t>Øvrige - Papir og pap (nyt)</t>
        </is>
      </c>
      <c r="B1591" t="inlineStr">
        <is>
          <t>Italien</t>
        </is>
      </c>
      <c r="C1591" t="inlineStr">
        <is>
          <t>MDKK</t>
        </is>
      </c>
    </row>
    <row r="1592">
      <c r="A1592" t="inlineStr">
        <is>
          <t>Øvrige - Papir og pap (nyt)</t>
        </is>
      </c>
      <c r="B1592" t="inlineStr">
        <is>
          <t>Kina</t>
        </is>
      </c>
      <c r="C1592" t="inlineStr">
        <is>
          <t>DKK</t>
        </is>
      </c>
    </row>
    <row r="1593">
      <c r="A1593" t="inlineStr">
        <is>
          <t>Øvrige - Papir og pap (nyt)</t>
        </is>
      </c>
      <c r="B1593" t="inlineStr">
        <is>
          <t>Kina</t>
        </is>
      </c>
      <c r="C1593" t="inlineStr">
        <is>
          <t>kDKK</t>
        </is>
      </c>
    </row>
    <row r="1594">
      <c r="A1594" t="inlineStr">
        <is>
          <t>Øvrige - Papir og pap (nyt)</t>
        </is>
      </c>
      <c r="B1594" t="inlineStr">
        <is>
          <t>Kina</t>
        </is>
      </c>
      <c r="C1594" t="inlineStr">
        <is>
          <t>MDKK</t>
        </is>
      </c>
    </row>
    <row r="1595">
      <c r="A1595" t="inlineStr">
        <is>
          <t>Øvrige - Papir og pap (nyt)</t>
        </is>
      </c>
      <c r="B1595" t="inlineStr">
        <is>
          <t>Kroatien</t>
        </is>
      </c>
      <c r="C1595" t="inlineStr">
        <is>
          <t>DKK</t>
        </is>
      </c>
    </row>
    <row r="1596">
      <c r="A1596" t="inlineStr">
        <is>
          <t>Øvrige - Papir og pap (nyt)</t>
        </is>
      </c>
      <c r="B1596" t="inlineStr">
        <is>
          <t>Kroatien</t>
        </is>
      </c>
      <c r="C1596" t="inlineStr">
        <is>
          <t>kDKK</t>
        </is>
      </c>
    </row>
    <row r="1597">
      <c r="A1597" t="inlineStr">
        <is>
          <t>Øvrige - Papir og pap (nyt)</t>
        </is>
      </c>
      <c r="B1597" t="inlineStr">
        <is>
          <t>Kroatien</t>
        </is>
      </c>
      <c r="C1597" t="inlineStr">
        <is>
          <t>MDKK</t>
        </is>
      </c>
    </row>
    <row r="1598">
      <c r="A1598" t="inlineStr">
        <is>
          <t>Øvrige - Papir og pap (nyt)</t>
        </is>
      </c>
      <c r="B1598" t="inlineStr">
        <is>
          <t>Letland</t>
        </is>
      </c>
      <c r="C1598" t="inlineStr">
        <is>
          <t>DKK</t>
        </is>
      </c>
    </row>
    <row r="1599">
      <c r="A1599" t="inlineStr">
        <is>
          <t>Øvrige - Papir og pap (nyt)</t>
        </is>
      </c>
      <c r="B1599" t="inlineStr">
        <is>
          <t>Letland</t>
        </is>
      </c>
      <c r="C1599" t="inlineStr">
        <is>
          <t>kDKK</t>
        </is>
      </c>
    </row>
    <row r="1600">
      <c r="A1600" t="inlineStr">
        <is>
          <t>Øvrige - Papir og pap (nyt)</t>
        </is>
      </c>
      <c r="B1600" t="inlineStr">
        <is>
          <t>Letland</t>
        </is>
      </c>
      <c r="C1600" t="inlineStr">
        <is>
          <t>MDKK</t>
        </is>
      </c>
    </row>
    <row r="1601">
      <c r="A1601" t="inlineStr">
        <is>
          <t>Øvrige - Papir og pap (nyt)</t>
        </is>
      </c>
      <c r="B1601" t="inlineStr">
        <is>
          <t>Litauen</t>
        </is>
      </c>
      <c r="C1601" t="inlineStr">
        <is>
          <t>DKK</t>
        </is>
      </c>
    </row>
    <row r="1602">
      <c r="A1602" t="inlineStr">
        <is>
          <t>Øvrige - Papir og pap (nyt)</t>
        </is>
      </c>
      <c r="B1602" t="inlineStr">
        <is>
          <t>Litauen</t>
        </is>
      </c>
      <c r="C1602" t="inlineStr">
        <is>
          <t>kDKK</t>
        </is>
      </c>
    </row>
    <row r="1603">
      <c r="A1603" t="inlineStr">
        <is>
          <t>Øvrige - Papir og pap (nyt)</t>
        </is>
      </c>
      <c r="B1603" t="inlineStr">
        <is>
          <t>Litauen</t>
        </is>
      </c>
      <c r="C1603" t="inlineStr">
        <is>
          <t>MDKK</t>
        </is>
      </c>
    </row>
    <row r="1604">
      <c r="A1604" t="inlineStr">
        <is>
          <t>Øvrige - Papir og pap (nyt)</t>
        </is>
      </c>
      <c r="B1604" t="inlineStr">
        <is>
          <t>Luxemburg</t>
        </is>
      </c>
      <c r="C1604" t="inlineStr">
        <is>
          <t>DKK</t>
        </is>
      </c>
    </row>
    <row r="1605">
      <c r="A1605" t="inlineStr">
        <is>
          <t>Øvrige - Papir og pap (nyt)</t>
        </is>
      </c>
      <c r="B1605" t="inlineStr">
        <is>
          <t>Luxemburg</t>
        </is>
      </c>
      <c r="C1605" t="inlineStr">
        <is>
          <t>kDKK</t>
        </is>
      </c>
    </row>
    <row r="1606">
      <c r="A1606" t="inlineStr">
        <is>
          <t>Øvrige - Papir og pap (nyt)</t>
        </is>
      </c>
      <c r="B1606" t="inlineStr">
        <is>
          <t>Luxemburg</t>
        </is>
      </c>
      <c r="C1606" t="inlineStr">
        <is>
          <t>MDKK</t>
        </is>
      </c>
    </row>
    <row r="1607">
      <c r="A1607" t="inlineStr">
        <is>
          <t>Øvrige - Papir og pap (nyt)</t>
        </is>
      </c>
      <c r="B1607" t="inlineStr">
        <is>
          <t>Malta</t>
        </is>
      </c>
      <c r="C1607" t="inlineStr">
        <is>
          <t>DKK</t>
        </is>
      </c>
    </row>
    <row r="1608">
      <c r="A1608" t="inlineStr">
        <is>
          <t>Øvrige - Papir og pap (nyt)</t>
        </is>
      </c>
      <c r="B1608" t="inlineStr">
        <is>
          <t>Malta</t>
        </is>
      </c>
      <c r="C1608" t="inlineStr">
        <is>
          <t>kDKK</t>
        </is>
      </c>
    </row>
    <row r="1609">
      <c r="A1609" t="inlineStr">
        <is>
          <t>Øvrige - Papir og pap (nyt)</t>
        </is>
      </c>
      <c r="B1609" t="inlineStr">
        <is>
          <t>Malta</t>
        </is>
      </c>
      <c r="C1609" t="inlineStr">
        <is>
          <t>MDKK</t>
        </is>
      </c>
    </row>
    <row r="1610">
      <c r="A1610" t="inlineStr">
        <is>
          <t>Øvrige - Papir og pap (nyt)</t>
        </is>
      </c>
      <c r="B1610" t="inlineStr">
        <is>
          <t>Nederlandene</t>
        </is>
      </c>
      <c r="C1610" t="inlineStr">
        <is>
          <t>DKK</t>
        </is>
      </c>
    </row>
    <row r="1611">
      <c r="A1611" t="inlineStr">
        <is>
          <t>Øvrige - Papir og pap (nyt)</t>
        </is>
      </c>
      <c r="B1611" t="inlineStr">
        <is>
          <t>Nederlandene</t>
        </is>
      </c>
      <c r="C1611" t="inlineStr">
        <is>
          <t>kDKK</t>
        </is>
      </c>
    </row>
    <row r="1612">
      <c r="A1612" t="inlineStr">
        <is>
          <t>Øvrige - Papir og pap (nyt)</t>
        </is>
      </c>
      <c r="B1612" t="inlineStr">
        <is>
          <t>Nederlandene</t>
        </is>
      </c>
      <c r="C1612" t="inlineStr">
        <is>
          <t>MDKK</t>
        </is>
      </c>
    </row>
    <row r="1613">
      <c r="A1613" t="inlineStr">
        <is>
          <t>Øvrige - Papir og pap (nyt)</t>
        </is>
      </c>
      <c r="B1613" t="inlineStr">
        <is>
          <t>Norge</t>
        </is>
      </c>
      <c r="C1613" t="inlineStr">
        <is>
          <t>DKK</t>
        </is>
      </c>
    </row>
    <row r="1614">
      <c r="A1614" t="inlineStr">
        <is>
          <t>Øvrige - Papir og pap (nyt)</t>
        </is>
      </c>
      <c r="B1614" t="inlineStr">
        <is>
          <t>Norge</t>
        </is>
      </c>
      <c r="C1614" t="inlineStr">
        <is>
          <t>kDKK</t>
        </is>
      </c>
    </row>
    <row r="1615">
      <c r="A1615" t="inlineStr">
        <is>
          <t>Øvrige - Papir og pap (nyt)</t>
        </is>
      </c>
      <c r="B1615" t="inlineStr">
        <is>
          <t>Norge</t>
        </is>
      </c>
      <c r="C1615" t="inlineStr">
        <is>
          <t>MDKK</t>
        </is>
      </c>
    </row>
    <row r="1616">
      <c r="A1616" t="inlineStr">
        <is>
          <t>Øvrige - Papir og pap (nyt)</t>
        </is>
      </c>
      <c r="B1616" t="inlineStr">
        <is>
          <t>Østrig</t>
        </is>
      </c>
      <c r="C1616" t="inlineStr">
        <is>
          <t>DKK</t>
        </is>
      </c>
    </row>
    <row r="1617">
      <c r="A1617" t="inlineStr">
        <is>
          <t>Øvrige - Papir og pap (nyt)</t>
        </is>
      </c>
      <c r="B1617" t="inlineStr">
        <is>
          <t>Østrig</t>
        </is>
      </c>
      <c r="C1617" t="inlineStr">
        <is>
          <t>kDKK</t>
        </is>
      </c>
    </row>
    <row r="1618">
      <c r="A1618" t="inlineStr">
        <is>
          <t>Øvrige - Papir og pap (nyt)</t>
        </is>
      </c>
      <c r="B1618" t="inlineStr">
        <is>
          <t>Østrig</t>
        </is>
      </c>
      <c r="C1618" t="inlineStr">
        <is>
          <t>MDKK</t>
        </is>
      </c>
    </row>
    <row r="1619">
      <c r="A1619" t="inlineStr">
        <is>
          <t>Øvrige - Papir og pap (nyt)</t>
        </is>
      </c>
      <c r="B1619" t="inlineStr">
        <is>
          <t>Polen</t>
        </is>
      </c>
      <c r="C1619" t="inlineStr">
        <is>
          <t>DKK</t>
        </is>
      </c>
    </row>
    <row r="1620">
      <c r="A1620" t="inlineStr">
        <is>
          <t>Øvrige - Papir og pap (nyt)</t>
        </is>
      </c>
      <c r="B1620" t="inlineStr">
        <is>
          <t>Polen</t>
        </is>
      </c>
      <c r="C1620" t="inlineStr">
        <is>
          <t>kDKK</t>
        </is>
      </c>
    </row>
    <row r="1621">
      <c r="A1621" t="inlineStr">
        <is>
          <t>Øvrige - Papir og pap (nyt)</t>
        </is>
      </c>
      <c r="B1621" t="inlineStr">
        <is>
          <t>Polen</t>
        </is>
      </c>
      <c r="C1621" t="inlineStr">
        <is>
          <t>MDKK</t>
        </is>
      </c>
    </row>
    <row r="1622">
      <c r="A1622" t="inlineStr">
        <is>
          <t>Øvrige - Papir og pap (nyt)</t>
        </is>
      </c>
      <c r="B1622" t="inlineStr">
        <is>
          <t>Portugal</t>
        </is>
      </c>
      <c r="C1622" t="inlineStr">
        <is>
          <t>DKK</t>
        </is>
      </c>
    </row>
    <row r="1623">
      <c r="A1623" t="inlineStr">
        <is>
          <t>Øvrige - Papir og pap (nyt)</t>
        </is>
      </c>
      <c r="B1623" t="inlineStr">
        <is>
          <t>Portugal</t>
        </is>
      </c>
      <c r="C1623" t="inlineStr">
        <is>
          <t>kDKK</t>
        </is>
      </c>
    </row>
    <row r="1624">
      <c r="A1624" t="inlineStr">
        <is>
          <t>Øvrige - Papir og pap (nyt)</t>
        </is>
      </c>
      <c r="B1624" t="inlineStr">
        <is>
          <t>Portugal</t>
        </is>
      </c>
      <c r="C1624" t="inlineStr">
        <is>
          <t>MDKK</t>
        </is>
      </c>
    </row>
    <row r="1625">
      <c r="A1625" t="inlineStr">
        <is>
          <t>Øvrige - Papir og pap (nyt)</t>
        </is>
      </c>
      <c r="B1625" t="inlineStr">
        <is>
          <t>Rumænien</t>
        </is>
      </c>
      <c r="C1625" t="inlineStr">
        <is>
          <t>DKK</t>
        </is>
      </c>
    </row>
    <row r="1626">
      <c r="A1626" t="inlineStr">
        <is>
          <t>Øvrige - Papir og pap (nyt)</t>
        </is>
      </c>
      <c r="B1626" t="inlineStr">
        <is>
          <t>Rumænien</t>
        </is>
      </c>
      <c r="C1626" t="inlineStr">
        <is>
          <t>kDKK</t>
        </is>
      </c>
    </row>
    <row r="1627">
      <c r="A1627" t="inlineStr">
        <is>
          <t>Øvrige - Papir og pap (nyt)</t>
        </is>
      </c>
      <c r="B1627" t="inlineStr">
        <is>
          <t>Rumænien</t>
        </is>
      </c>
      <c r="C1627" t="inlineStr">
        <is>
          <t>MDKK</t>
        </is>
      </c>
    </row>
    <row r="1628">
      <c r="A1628" t="inlineStr">
        <is>
          <t>Øvrige - Papir og pap (nyt)</t>
        </is>
      </c>
      <c r="B1628" t="inlineStr">
        <is>
          <t>Slovakiet</t>
        </is>
      </c>
      <c r="C1628" t="inlineStr">
        <is>
          <t>DKK</t>
        </is>
      </c>
    </row>
    <row r="1629">
      <c r="A1629" t="inlineStr">
        <is>
          <t>Øvrige - Papir og pap (nyt)</t>
        </is>
      </c>
      <c r="B1629" t="inlineStr">
        <is>
          <t>Slovakiet</t>
        </is>
      </c>
      <c r="C1629" t="inlineStr">
        <is>
          <t>kDKK</t>
        </is>
      </c>
    </row>
    <row r="1630">
      <c r="A1630" t="inlineStr">
        <is>
          <t>Øvrige - Papir og pap (nyt)</t>
        </is>
      </c>
      <c r="B1630" t="inlineStr">
        <is>
          <t>Slovakiet</t>
        </is>
      </c>
      <c r="C1630" t="inlineStr">
        <is>
          <t>MDKK</t>
        </is>
      </c>
    </row>
    <row r="1631">
      <c r="A1631" t="inlineStr">
        <is>
          <t>Øvrige - Papir og pap (nyt)</t>
        </is>
      </c>
      <c r="B1631" t="inlineStr">
        <is>
          <t>Slovenien</t>
        </is>
      </c>
      <c r="C1631" t="inlineStr">
        <is>
          <t>DKK</t>
        </is>
      </c>
    </row>
    <row r="1632">
      <c r="A1632" t="inlineStr">
        <is>
          <t>Øvrige - Papir og pap (nyt)</t>
        </is>
      </c>
      <c r="B1632" t="inlineStr">
        <is>
          <t>Slovenien</t>
        </is>
      </c>
      <c r="C1632" t="inlineStr">
        <is>
          <t>kDKK</t>
        </is>
      </c>
    </row>
    <row r="1633">
      <c r="A1633" t="inlineStr">
        <is>
          <t>Øvrige - Papir og pap (nyt)</t>
        </is>
      </c>
      <c r="B1633" t="inlineStr">
        <is>
          <t>Slovenien</t>
        </is>
      </c>
      <c r="C1633" t="inlineStr">
        <is>
          <t>MDKK</t>
        </is>
      </c>
    </row>
    <row r="1634">
      <c r="A1634" t="inlineStr">
        <is>
          <t>Øvrige - Papir og pap (nyt)</t>
        </is>
      </c>
      <c r="B1634" t="inlineStr">
        <is>
          <t>Spanien</t>
        </is>
      </c>
      <c r="C1634" t="inlineStr">
        <is>
          <t>DKK</t>
        </is>
      </c>
    </row>
    <row r="1635">
      <c r="A1635" t="inlineStr">
        <is>
          <t>Øvrige - Papir og pap (nyt)</t>
        </is>
      </c>
      <c r="B1635" t="inlineStr">
        <is>
          <t>Spanien</t>
        </is>
      </c>
      <c r="C1635" t="inlineStr">
        <is>
          <t>kDKK</t>
        </is>
      </c>
    </row>
    <row r="1636">
      <c r="A1636" t="inlineStr">
        <is>
          <t>Øvrige - Papir og pap (nyt)</t>
        </is>
      </c>
      <c r="B1636" t="inlineStr">
        <is>
          <t>Spanien</t>
        </is>
      </c>
      <c r="C1636" t="inlineStr">
        <is>
          <t>MDKK</t>
        </is>
      </c>
    </row>
    <row r="1637">
      <c r="A1637" t="inlineStr">
        <is>
          <t>Øvrige - Papir og pap (nyt)</t>
        </is>
      </c>
      <c r="B1637" t="inlineStr">
        <is>
          <t>Sverige</t>
        </is>
      </c>
      <c r="C1637" t="inlineStr">
        <is>
          <t>DKK</t>
        </is>
      </c>
    </row>
    <row r="1638">
      <c r="A1638" t="inlineStr">
        <is>
          <t>Øvrige - Papir og pap (nyt)</t>
        </is>
      </c>
      <c r="B1638" t="inlineStr">
        <is>
          <t>Sverige</t>
        </is>
      </c>
      <c r="C1638" t="inlineStr">
        <is>
          <t>kDKK</t>
        </is>
      </c>
    </row>
    <row r="1639">
      <c r="A1639" t="inlineStr">
        <is>
          <t>Øvrige - Papir og pap (nyt)</t>
        </is>
      </c>
      <c r="B1639" t="inlineStr">
        <is>
          <t>Sverige</t>
        </is>
      </c>
      <c r="C1639" t="inlineStr">
        <is>
          <t>MDKK</t>
        </is>
      </c>
    </row>
    <row r="1640">
      <c r="A1640" t="inlineStr">
        <is>
          <t>Øvrige - Papir og pap (nyt)</t>
        </is>
      </c>
      <c r="B1640" t="inlineStr">
        <is>
          <t>Tjekkiet</t>
        </is>
      </c>
      <c r="C1640" t="inlineStr">
        <is>
          <t>DKK</t>
        </is>
      </c>
    </row>
    <row r="1641">
      <c r="A1641" t="inlineStr">
        <is>
          <t>Øvrige - Papir og pap (nyt)</t>
        </is>
      </c>
      <c r="B1641" t="inlineStr">
        <is>
          <t>Tjekkiet</t>
        </is>
      </c>
      <c r="C1641" t="inlineStr">
        <is>
          <t>kDKK</t>
        </is>
      </c>
    </row>
    <row r="1642">
      <c r="A1642" t="inlineStr">
        <is>
          <t>Øvrige - Papir og pap (nyt)</t>
        </is>
      </c>
      <c r="B1642" t="inlineStr">
        <is>
          <t>Tjekkiet</t>
        </is>
      </c>
      <c r="C1642" t="inlineStr">
        <is>
          <t>MDKK</t>
        </is>
      </c>
    </row>
    <row r="1643">
      <c r="A1643" t="inlineStr">
        <is>
          <t>Øvrige - Papir og pap (nyt)</t>
        </is>
      </c>
      <c r="B1643" t="inlineStr">
        <is>
          <t>Tyrkiet</t>
        </is>
      </c>
      <c r="C1643" t="inlineStr">
        <is>
          <t>DKK</t>
        </is>
      </c>
    </row>
    <row r="1644">
      <c r="A1644" t="inlineStr">
        <is>
          <t>Øvrige - Papir og pap (nyt)</t>
        </is>
      </c>
      <c r="B1644" t="inlineStr">
        <is>
          <t>Tyrkiet</t>
        </is>
      </c>
      <c r="C1644" t="inlineStr">
        <is>
          <t>kDKK</t>
        </is>
      </c>
    </row>
    <row r="1645">
      <c r="A1645" t="inlineStr">
        <is>
          <t>Øvrige - Papir og pap (nyt)</t>
        </is>
      </c>
      <c r="B1645" t="inlineStr">
        <is>
          <t>Tyrkiet</t>
        </is>
      </c>
      <c r="C1645" t="inlineStr">
        <is>
          <t>MDKK</t>
        </is>
      </c>
    </row>
    <row r="1646">
      <c r="A1646" t="inlineStr">
        <is>
          <t>Øvrige - Papir og pap (nyt)</t>
        </is>
      </c>
      <c r="B1646" t="inlineStr">
        <is>
          <t>Tyskland</t>
        </is>
      </c>
      <c r="C1646" t="inlineStr">
        <is>
          <t>DKK</t>
        </is>
      </c>
    </row>
    <row r="1647">
      <c r="A1647" t="inlineStr">
        <is>
          <t>Øvrige - Papir og pap (nyt)</t>
        </is>
      </c>
      <c r="B1647" t="inlineStr">
        <is>
          <t>Tyskland</t>
        </is>
      </c>
      <c r="C1647" t="inlineStr">
        <is>
          <t>kDKK</t>
        </is>
      </c>
    </row>
    <row r="1648">
      <c r="A1648" t="inlineStr">
        <is>
          <t>Øvrige - Papir og pap (nyt)</t>
        </is>
      </c>
      <c r="B1648" t="inlineStr">
        <is>
          <t>Tyskland</t>
        </is>
      </c>
      <c r="C1648" t="inlineStr">
        <is>
          <t>MDKK</t>
        </is>
      </c>
    </row>
    <row r="1649">
      <c r="A1649" t="inlineStr">
        <is>
          <t>Øvrige - Papir og pap (nyt)</t>
        </is>
      </c>
      <c r="B1649" t="inlineStr">
        <is>
          <t>UK</t>
        </is>
      </c>
      <c r="C1649" t="inlineStr">
        <is>
          <t>DKK</t>
        </is>
      </c>
    </row>
    <row r="1650">
      <c r="A1650" t="inlineStr">
        <is>
          <t>Øvrige - Papir og pap (nyt)</t>
        </is>
      </c>
      <c r="B1650" t="inlineStr">
        <is>
          <t>UK</t>
        </is>
      </c>
      <c r="C1650" t="inlineStr">
        <is>
          <t>kDKK</t>
        </is>
      </c>
    </row>
    <row r="1651">
      <c r="A1651" t="inlineStr">
        <is>
          <t>Øvrige - Papir og pap (nyt)</t>
        </is>
      </c>
      <c r="B1651" t="inlineStr">
        <is>
          <t>UK</t>
        </is>
      </c>
      <c r="C1651" t="inlineStr">
        <is>
          <t>MDKK</t>
        </is>
      </c>
    </row>
    <row r="1652">
      <c r="A1652" t="inlineStr">
        <is>
          <t>Øvrige - Papir og pap (nyt)</t>
        </is>
      </c>
      <c r="B1652" t="inlineStr">
        <is>
          <t>Ungarn</t>
        </is>
      </c>
      <c r="C1652" t="inlineStr">
        <is>
          <t>DKK</t>
        </is>
      </c>
    </row>
    <row r="1653">
      <c r="A1653" t="inlineStr">
        <is>
          <t>Øvrige - Papir og pap (nyt)</t>
        </is>
      </c>
      <c r="B1653" t="inlineStr">
        <is>
          <t>Ungarn</t>
        </is>
      </c>
      <c r="C1653" t="inlineStr">
        <is>
          <t>kDKK</t>
        </is>
      </c>
    </row>
    <row r="1654">
      <c r="A1654" t="inlineStr">
        <is>
          <t>Øvrige - Papir og pap (nyt)</t>
        </is>
      </c>
      <c r="B1654" t="inlineStr">
        <is>
          <t>Ungarn</t>
        </is>
      </c>
      <c r="C1654" t="inlineStr">
        <is>
          <t>MDKK</t>
        </is>
      </c>
    </row>
    <row r="1655">
      <c r="A1655" t="inlineStr">
        <is>
          <t>Øvrige - Papir og pap (nyt)</t>
        </is>
      </c>
      <c r="B1655" t="inlineStr">
        <is>
          <t>USA</t>
        </is>
      </c>
      <c r="C1655" t="inlineStr">
        <is>
          <t>DKK</t>
        </is>
      </c>
    </row>
    <row r="1656">
      <c r="A1656" t="inlineStr">
        <is>
          <t>Øvrige - Papir og pap (nyt)</t>
        </is>
      </c>
      <c r="B1656" t="inlineStr">
        <is>
          <t>USA</t>
        </is>
      </c>
      <c r="C1656" t="inlineStr">
        <is>
          <t>kDKK</t>
        </is>
      </c>
    </row>
    <row r="1657">
      <c r="A1657" t="inlineStr">
        <is>
          <t>Øvrige - Papir og pap (nyt)</t>
        </is>
      </c>
      <c r="B1657" t="inlineStr">
        <is>
          <t>USA</t>
        </is>
      </c>
      <c r="C1657" t="inlineStr">
        <is>
          <t>MDKK</t>
        </is>
      </c>
    </row>
    <row r="1658">
      <c r="A1658" t="inlineStr">
        <is>
          <t>Øvrige - Plast og gummi komponenter</t>
        </is>
      </c>
      <c r="B1658" t="inlineStr">
        <is>
          <t>Belgien</t>
        </is>
      </c>
      <c r="C1658" t="inlineStr">
        <is>
          <t>DKK</t>
        </is>
      </c>
    </row>
    <row r="1659">
      <c r="A1659" t="inlineStr">
        <is>
          <t>Øvrige - Plast og gummi komponenter</t>
        </is>
      </c>
      <c r="B1659" t="inlineStr">
        <is>
          <t>Belgien</t>
        </is>
      </c>
      <c r="C1659" t="inlineStr">
        <is>
          <t>kDKK</t>
        </is>
      </c>
    </row>
    <row r="1660">
      <c r="A1660" t="inlineStr">
        <is>
          <t>Øvrige - Plast og gummi komponenter</t>
        </is>
      </c>
      <c r="B1660" t="inlineStr">
        <is>
          <t>Belgien</t>
        </is>
      </c>
      <c r="C1660" t="inlineStr">
        <is>
          <t>MDKK</t>
        </is>
      </c>
    </row>
    <row r="1661">
      <c r="A1661" t="inlineStr">
        <is>
          <t>Øvrige - Plast og gummi komponenter</t>
        </is>
      </c>
      <c r="B1661" t="inlineStr">
        <is>
          <t>Bulgarien</t>
        </is>
      </c>
      <c r="C1661" t="inlineStr">
        <is>
          <t>DKK</t>
        </is>
      </c>
    </row>
    <row r="1662">
      <c r="A1662" t="inlineStr">
        <is>
          <t>Øvrige - Plast og gummi komponenter</t>
        </is>
      </c>
      <c r="B1662" t="inlineStr">
        <is>
          <t>Bulgarien</t>
        </is>
      </c>
      <c r="C1662" t="inlineStr">
        <is>
          <t>kDKK</t>
        </is>
      </c>
    </row>
    <row r="1663">
      <c r="A1663" t="inlineStr">
        <is>
          <t>Øvrige - Plast og gummi komponenter</t>
        </is>
      </c>
      <c r="B1663" t="inlineStr">
        <is>
          <t>Bulgarien</t>
        </is>
      </c>
      <c r="C1663" t="inlineStr">
        <is>
          <t>MDKK</t>
        </is>
      </c>
    </row>
    <row r="1664">
      <c r="A1664" t="inlineStr">
        <is>
          <t>Øvrige - Plast og gummi komponenter</t>
        </is>
      </c>
      <c r="B1664" t="inlineStr">
        <is>
          <t>Cypern</t>
        </is>
      </c>
      <c r="C1664" t="inlineStr">
        <is>
          <t>DKK</t>
        </is>
      </c>
    </row>
    <row r="1665">
      <c r="A1665" t="inlineStr">
        <is>
          <t>Øvrige - Plast og gummi komponenter</t>
        </is>
      </c>
      <c r="B1665" t="inlineStr">
        <is>
          <t>Cypern</t>
        </is>
      </c>
      <c r="C1665" t="inlineStr">
        <is>
          <t>kDKK</t>
        </is>
      </c>
    </row>
    <row r="1666">
      <c r="A1666" t="inlineStr">
        <is>
          <t>Øvrige - Plast og gummi komponenter</t>
        </is>
      </c>
      <c r="B1666" t="inlineStr">
        <is>
          <t>Cypern</t>
        </is>
      </c>
      <c r="C1666" t="inlineStr">
        <is>
          <t>MDKK</t>
        </is>
      </c>
    </row>
    <row r="1667">
      <c r="A1667" t="inlineStr">
        <is>
          <t>Øvrige - Plast og gummi komponenter</t>
        </is>
      </c>
      <c r="B1667" t="inlineStr">
        <is>
          <t>Danmark</t>
        </is>
      </c>
      <c r="C1667" t="inlineStr">
        <is>
          <t>DKK</t>
        </is>
      </c>
    </row>
    <row r="1668">
      <c r="A1668" t="inlineStr">
        <is>
          <t>Øvrige - Plast og gummi komponenter</t>
        </is>
      </c>
      <c r="B1668" t="inlineStr">
        <is>
          <t>Danmark</t>
        </is>
      </c>
      <c r="C1668" t="inlineStr">
        <is>
          <t>kDKK</t>
        </is>
      </c>
    </row>
    <row r="1669">
      <c r="A1669" t="inlineStr">
        <is>
          <t>Øvrige - Plast og gummi komponenter</t>
        </is>
      </c>
      <c r="B1669" t="inlineStr">
        <is>
          <t>Danmark</t>
        </is>
      </c>
      <c r="C1669" t="inlineStr">
        <is>
          <t>MDKK</t>
        </is>
      </c>
    </row>
    <row r="1670">
      <c r="A1670" t="inlineStr">
        <is>
          <t>Øvrige - Plast og gummi komponenter</t>
        </is>
      </c>
      <c r="B1670" t="inlineStr">
        <is>
          <t>Estland</t>
        </is>
      </c>
      <c r="C1670" t="inlineStr">
        <is>
          <t>DKK</t>
        </is>
      </c>
    </row>
    <row r="1671">
      <c r="A1671" t="inlineStr">
        <is>
          <t>Øvrige - Plast og gummi komponenter</t>
        </is>
      </c>
      <c r="B1671" t="inlineStr">
        <is>
          <t>Estland</t>
        </is>
      </c>
      <c r="C1671" t="inlineStr">
        <is>
          <t>kDKK</t>
        </is>
      </c>
    </row>
    <row r="1672">
      <c r="A1672" t="inlineStr">
        <is>
          <t>Øvrige - Plast og gummi komponenter</t>
        </is>
      </c>
      <c r="B1672" t="inlineStr">
        <is>
          <t>Estland</t>
        </is>
      </c>
      <c r="C1672" t="inlineStr">
        <is>
          <t>MDKK</t>
        </is>
      </c>
    </row>
    <row r="1673">
      <c r="A1673" t="inlineStr">
        <is>
          <t>Øvrige - Plast og gummi komponenter</t>
        </is>
      </c>
      <c r="B1673" t="inlineStr">
        <is>
          <t>Finland</t>
        </is>
      </c>
      <c r="C1673" t="inlineStr">
        <is>
          <t>DKK</t>
        </is>
      </c>
    </row>
    <row r="1674">
      <c r="A1674" t="inlineStr">
        <is>
          <t>Øvrige - Plast og gummi komponenter</t>
        </is>
      </c>
      <c r="B1674" t="inlineStr">
        <is>
          <t>Finland</t>
        </is>
      </c>
      <c r="C1674" t="inlineStr">
        <is>
          <t>kDKK</t>
        </is>
      </c>
    </row>
    <row r="1675">
      <c r="A1675" t="inlineStr">
        <is>
          <t>Øvrige - Plast og gummi komponenter</t>
        </is>
      </c>
      <c r="B1675" t="inlineStr">
        <is>
          <t>Finland</t>
        </is>
      </c>
      <c r="C1675" t="inlineStr">
        <is>
          <t>MDKK</t>
        </is>
      </c>
    </row>
    <row r="1676">
      <c r="A1676" t="inlineStr">
        <is>
          <t>Øvrige - Plast og gummi komponenter</t>
        </is>
      </c>
      <c r="B1676" t="inlineStr">
        <is>
          <t>Frankrig</t>
        </is>
      </c>
      <c r="C1676" t="inlineStr">
        <is>
          <t>DKK</t>
        </is>
      </c>
    </row>
    <row r="1677">
      <c r="A1677" t="inlineStr">
        <is>
          <t>Øvrige - Plast og gummi komponenter</t>
        </is>
      </c>
      <c r="B1677" t="inlineStr">
        <is>
          <t>Frankrig</t>
        </is>
      </c>
      <c r="C1677" t="inlineStr">
        <is>
          <t>kDKK</t>
        </is>
      </c>
    </row>
    <row r="1678">
      <c r="A1678" t="inlineStr">
        <is>
          <t>Øvrige - Plast og gummi komponenter</t>
        </is>
      </c>
      <c r="B1678" t="inlineStr">
        <is>
          <t>Frankrig</t>
        </is>
      </c>
      <c r="C1678" t="inlineStr">
        <is>
          <t>MDKK</t>
        </is>
      </c>
    </row>
    <row r="1679">
      <c r="A1679" t="inlineStr">
        <is>
          <t>Øvrige - Plast og gummi komponenter</t>
        </is>
      </c>
      <c r="B1679" t="inlineStr">
        <is>
          <t>Grækenland</t>
        </is>
      </c>
      <c r="C1679" t="inlineStr">
        <is>
          <t>DKK</t>
        </is>
      </c>
    </row>
    <row r="1680">
      <c r="A1680" t="inlineStr">
        <is>
          <t>Øvrige - Plast og gummi komponenter</t>
        </is>
      </c>
      <c r="B1680" t="inlineStr">
        <is>
          <t>Grækenland</t>
        </is>
      </c>
      <c r="C1680" t="inlineStr">
        <is>
          <t>kDKK</t>
        </is>
      </c>
    </row>
    <row r="1681">
      <c r="A1681" t="inlineStr">
        <is>
          <t>Øvrige - Plast og gummi komponenter</t>
        </is>
      </c>
      <c r="B1681" t="inlineStr">
        <is>
          <t>Grækenland</t>
        </is>
      </c>
      <c r="C1681" t="inlineStr">
        <is>
          <t>MDKK</t>
        </is>
      </c>
    </row>
    <row r="1682">
      <c r="A1682" t="inlineStr">
        <is>
          <t>Øvrige - Plast og gummi komponenter</t>
        </is>
      </c>
      <c r="B1682" t="inlineStr">
        <is>
          <t>Irland</t>
        </is>
      </c>
      <c r="C1682" t="inlineStr">
        <is>
          <t>DKK</t>
        </is>
      </c>
    </row>
    <row r="1683">
      <c r="A1683" t="inlineStr">
        <is>
          <t>Øvrige - Plast og gummi komponenter</t>
        </is>
      </c>
      <c r="B1683" t="inlineStr">
        <is>
          <t>Irland</t>
        </is>
      </c>
      <c r="C1683" t="inlineStr">
        <is>
          <t>kDKK</t>
        </is>
      </c>
    </row>
    <row r="1684">
      <c r="A1684" t="inlineStr">
        <is>
          <t>Øvrige - Plast og gummi komponenter</t>
        </is>
      </c>
      <c r="B1684" t="inlineStr">
        <is>
          <t>Irland</t>
        </is>
      </c>
      <c r="C1684" t="inlineStr">
        <is>
          <t>MDKK</t>
        </is>
      </c>
    </row>
    <row r="1685">
      <c r="A1685" t="inlineStr">
        <is>
          <t>Øvrige - Plast og gummi komponenter</t>
        </is>
      </c>
      <c r="B1685" t="inlineStr">
        <is>
          <t>Italien</t>
        </is>
      </c>
      <c r="C1685" t="inlineStr">
        <is>
          <t>DKK</t>
        </is>
      </c>
    </row>
    <row r="1686">
      <c r="A1686" t="inlineStr">
        <is>
          <t>Øvrige - Plast og gummi komponenter</t>
        </is>
      </c>
      <c r="B1686" t="inlineStr">
        <is>
          <t>Italien</t>
        </is>
      </c>
      <c r="C1686" t="inlineStr">
        <is>
          <t>kDKK</t>
        </is>
      </c>
    </row>
    <row r="1687">
      <c r="A1687" t="inlineStr">
        <is>
          <t>Øvrige - Plast og gummi komponenter</t>
        </is>
      </c>
      <c r="B1687" t="inlineStr">
        <is>
          <t>Italien</t>
        </is>
      </c>
      <c r="C1687" t="inlineStr">
        <is>
          <t>MDKK</t>
        </is>
      </c>
    </row>
    <row r="1688">
      <c r="A1688" t="inlineStr">
        <is>
          <t>Øvrige - Plast og gummi komponenter</t>
        </is>
      </c>
      <c r="B1688" t="inlineStr">
        <is>
          <t>Kina</t>
        </is>
      </c>
      <c r="C1688" t="inlineStr">
        <is>
          <t>DKK</t>
        </is>
      </c>
    </row>
    <row r="1689">
      <c r="A1689" t="inlineStr">
        <is>
          <t>Øvrige - Plast og gummi komponenter</t>
        </is>
      </c>
      <c r="B1689" t="inlineStr">
        <is>
          <t>Kina</t>
        </is>
      </c>
      <c r="C1689" t="inlineStr">
        <is>
          <t>kDKK</t>
        </is>
      </c>
    </row>
    <row r="1690">
      <c r="A1690" t="inlineStr">
        <is>
          <t>Øvrige - Plast og gummi komponenter</t>
        </is>
      </c>
      <c r="B1690" t="inlineStr">
        <is>
          <t>Kina</t>
        </is>
      </c>
      <c r="C1690" t="inlineStr">
        <is>
          <t>MDKK</t>
        </is>
      </c>
    </row>
    <row r="1691">
      <c r="A1691" t="inlineStr">
        <is>
          <t>Øvrige - Plast og gummi komponenter</t>
        </is>
      </c>
      <c r="B1691" t="inlineStr">
        <is>
          <t>Kroatien</t>
        </is>
      </c>
      <c r="C1691" t="inlineStr">
        <is>
          <t>DKK</t>
        </is>
      </c>
    </row>
    <row r="1692">
      <c r="A1692" t="inlineStr">
        <is>
          <t>Øvrige - Plast og gummi komponenter</t>
        </is>
      </c>
      <c r="B1692" t="inlineStr">
        <is>
          <t>Kroatien</t>
        </is>
      </c>
      <c r="C1692" t="inlineStr">
        <is>
          <t>kDKK</t>
        </is>
      </c>
    </row>
    <row r="1693">
      <c r="A1693" t="inlineStr">
        <is>
          <t>Øvrige - Plast og gummi komponenter</t>
        </is>
      </c>
      <c r="B1693" t="inlineStr">
        <is>
          <t>Kroatien</t>
        </is>
      </c>
      <c r="C1693" t="inlineStr">
        <is>
          <t>MDKK</t>
        </is>
      </c>
    </row>
    <row r="1694">
      <c r="A1694" t="inlineStr">
        <is>
          <t>Øvrige - Plast og gummi komponenter</t>
        </is>
      </c>
      <c r="B1694" t="inlineStr">
        <is>
          <t>Letland</t>
        </is>
      </c>
      <c r="C1694" t="inlineStr">
        <is>
          <t>DKK</t>
        </is>
      </c>
    </row>
    <row r="1695">
      <c r="A1695" t="inlineStr">
        <is>
          <t>Øvrige - Plast og gummi komponenter</t>
        </is>
      </c>
      <c r="B1695" t="inlineStr">
        <is>
          <t>Letland</t>
        </is>
      </c>
      <c r="C1695" t="inlineStr">
        <is>
          <t>kDKK</t>
        </is>
      </c>
    </row>
    <row r="1696">
      <c r="A1696" t="inlineStr">
        <is>
          <t>Øvrige - Plast og gummi komponenter</t>
        </is>
      </c>
      <c r="B1696" t="inlineStr">
        <is>
          <t>Letland</t>
        </is>
      </c>
      <c r="C1696" t="inlineStr">
        <is>
          <t>MDKK</t>
        </is>
      </c>
    </row>
    <row r="1697">
      <c r="A1697" t="inlineStr">
        <is>
          <t>Øvrige - Plast og gummi komponenter</t>
        </is>
      </c>
      <c r="B1697" t="inlineStr">
        <is>
          <t>Litauen</t>
        </is>
      </c>
      <c r="C1697" t="inlineStr">
        <is>
          <t>DKK</t>
        </is>
      </c>
    </row>
    <row r="1698">
      <c r="A1698" t="inlineStr">
        <is>
          <t>Øvrige - Plast og gummi komponenter</t>
        </is>
      </c>
      <c r="B1698" t="inlineStr">
        <is>
          <t>Litauen</t>
        </is>
      </c>
      <c r="C1698" t="inlineStr">
        <is>
          <t>kDKK</t>
        </is>
      </c>
    </row>
    <row r="1699">
      <c r="A1699" t="inlineStr">
        <is>
          <t>Øvrige - Plast og gummi komponenter</t>
        </is>
      </c>
      <c r="B1699" t="inlineStr">
        <is>
          <t>Litauen</t>
        </is>
      </c>
      <c r="C1699" t="inlineStr">
        <is>
          <t>MDKK</t>
        </is>
      </c>
    </row>
    <row r="1700">
      <c r="A1700" t="inlineStr">
        <is>
          <t>Øvrige - Plast og gummi komponenter</t>
        </is>
      </c>
      <c r="B1700" t="inlineStr">
        <is>
          <t>Luxemburg</t>
        </is>
      </c>
      <c r="C1700" t="inlineStr">
        <is>
          <t>DKK</t>
        </is>
      </c>
    </row>
    <row r="1701">
      <c r="A1701" t="inlineStr">
        <is>
          <t>Øvrige - Plast og gummi komponenter</t>
        </is>
      </c>
      <c r="B1701" t="inlineStr">
        <is>
          <t>Luxemburg</t>
        </is>
      </c>
      <c r="C1701" t="inlineStr">
        <is>
          <t>kDKK</t>
        </is>
      </c>
    </row>
    <row r="1702">
      <c r="A1702" t="inlineStr">
        <is>
          <t>Øvrige - Plast og gummi komponenter</t>
        </is>
      </c>
      <c r="B1702" t="inlineStr">
        <is>
          <t>Luxemburg</t>
        </is>
      </c>
      <c r="C1702" t="inlineStr">
        <is>
          <t>MDKK</t>
        </is>
      </c>
    </row>
    <row r="1703">
      <c r="A1703" t="inlineStr">
        <is>
          <t>Øvrige - Plast og gummi komponenter</t>
        </is>
      </c>
      <c r="B1703" t="inlineStr">
        <is>
          <t>Malta</t>
        </is>
      </c>
      <c r="C1703" t="inlineStr">
        <is>
          <t>DKK</t>
        </is>
      </c>
    </row>
    <row r="1704">
      <c r="A1704" t="inlineStr">
        <is>
          <t>Øvrige - Plast og gummi komponenter</t>
        </is>
      </c>
      <c r="B1704" t="inlineStr">
        <is>
          <t>Malta</t>
        </is>
      </c>
      <c r="C1704" t="inlineStr">
        <is>
          <t>kDKK</t>
        </is>
      </c>
    </row>
    <row r="1705">
      <c r="A1705" t="inlineStr">
        <is>
          <t>Øvrige - Plast og gummi komponenter</t>
        </is>
      </c>
      <c r="B1705" t="inlineStr">
        <is>
          <t>Malta</t>
        </is>
      </c>
      <c r="C1705" t="inlineStr">
        <is>
          <t>MDKK</t>
        </is>
      </c>
    </row>
    <row r="1706">
      <c r="A1706" t="inlineStr">
        <is>
          <t>Øvrige - Plast og gummi komponenter</t>
        </is>
      </c>
      <c r="B1706" t="inlineStr">
        <is>
          <t>Nederlandene</t>
        </is>
      </c>
      <c r="C1706" t="inlineStr">
        <is>
          <t>DKK</t>
        </is>
      </c>
    </row>
    <row r="1707">
      <c r="A1707" t="inlineStr">
        <is>
          <t>Øvrige - Plast og gummi komponenter</t>
        </is>
      </c>
      <c r="B1707" t="inlineStr">
        <is>
          <t>Nederlandene</t>
        </is>
      </c>
      <c r="C1707" t="inlineStr">
        <is>
          <t>kDKK</t>
        </is>
      </c>
    </row>
    <row r="1708">
      <c r="A1708" t="inlineStr">
        <is>
          <t>Øvrige - Plast og gummi komponenter</t>
        </is>
      </c>
      <c r="B1708" t="inlineStr">
        <is>
          <t>Nederlandene</t>
        </is>
      </c>
      <c r="C1708" t="inlineStr">
        <is>
          <t>MDKK</t>
        </is>
      </c>
    </row>
    <row r="1709">
      <c r="A1709" t="inlineStr">
        <is>
          <t>Øvrige - Plast og gummi komponenter</t>
        </is>
      </c>
      <c r="B1709" t="inlineStr">
        <is>
          <t>Norge</t>
        </is>
      </c>
      <c r="C1709" t="inlineStr">
        <is>
          <t>DKK</t>
        </is>
      </c>
    </row>
    <row r="1710">
      <c r="A1710" t="inlineStr">
        <is>
          <t>Øvrige - Plast og gummi komponenter</t>
        </is>
      </c>
      <c r="B1710" t="inlineStr">
        <is>
          <t>Norge</t>
        </is>
      </c>
      <c r="C1710" t="inlineStr">
        <is>
          <t>kDKK</t>
        </is>
      </c>
    </row>
    <row r="1711">
      <c r="A1711" t="inlineStr">
        <is>
          <t>Øvrige - Plast og gummi komponenter</t>
        </is>
      </c>
      <c r="B1711" t="inlineStr">
        <is>
          <t>Norge</t>
        </is>
      </c>
      <c r="C1711" t="inlineStr">
        <is>
          <t>MDKK</t>
        </is>
      </c>
    </row>
    <row r="1712">
      <c r="A1712" t="inlineStr">
        <is>
          <t>Øvrige - Plast og gummi komponenter</t>
        </is>
      </c>
      <c r="B1712" t="inlineStr">
        <is>
          <t>Østrig</t>
        </is>
      </c>
      <c r="C1712" t="inlineStr">
        <is>
          <t>DKK</t>
        </is>
      </c>
    </row>
    <row r="1713">
      <c r="A1713" t="inlineStr">
        <is>
          <t>Øvrige - Plast og gummi komponenter</t>
        </is>
      </c>
      <c r="B1713" t="inlineStr">
        <is>
          <t>Østrig</t>
        </is>
      </c>
      <c r="C1713" t="inlineStr">
        <is>
          <t>kDKK</t>
        </is>
      </c>
    </row>
    <row r="1714">
      <c r="A1714" t="inlineStr">
        <is>
          <t>Øvrige - Plast og gummi komponenter</t>
        </is>
      </c>
      <c r="B1714" t="inlineStr">
        <is>
          <t>Østrig</t>
        </is>
      </c>
      <c r="C1714" t="inlineStr">
        <is>
          <t>MDKK</t>
        </is>
      </c>
    </row>
    <row r="1715">
      <c r="A1715" t="inlineStr">
        <is>
          <t>Øvrige - Plast og gummi komponenter</t>
        </is>
      </c>
      <c r="B1715" t="inlineStr">
        <is>
          <t>Polen</t>
        </is>
      </c>
      <c r="C1715" t="inlineStr">
        <is>
          <t>DKK</t>
        </is>
      </c>
    </row>
    <row r="1716">
      <c r="A1716" t="inlineStr">
        <is>
          <t>Øvrige - Plast og gummi komponenter</t>
        </is>
      </c>
      <c r="B1716" t="inlineStr">
        <is>
          <t>Polen</t>
        </is>
      </c>
      <c r="C1716" t="inlineStr">
        <is>
          <t>kDKK</t>
        </is>
      </c>
    </row>
    <row r="1717">
      <c r="A1717" t="inlineStr">
        <is>
          <t>Øvrige - Plast og gummi komponenter</t>
        </is>
      </c>
      <c r="B1717" t="inlineStr">
        <is>
          <t>Polen</t>
        </is>
      </c>
      <c r="C1717" t="inlineStr">
        <is>
          <t>MDKK</t>
        </is>
      </c>
    </row>
    <row r="1718">
      <c r="A1718" t="inlineStr">
        <is>
          <t>Øvrige - Plast og gummi komponenter</t>
        </is>
      </c>
      <c r="B1718" t="inlineStr">
        <is>
          <t>Portugal</t>
        </is>
      </c>
      <c r="C1718" t="inlineStr">
        <is>
          <t>DKK</t>
        </is>
      </c>
    </row>
    <row r="1719">
      <c r="A1719" t="inlineStr">
        <is>
          <t>Øvrige - Plast og gummi komponenter</t>
        </is>
      </c>
      <c r="B1719" t="inlineStr">
        <is>
          <t>Portugal</t>
        </is>
      </c>
      <c r="C1719" t="inlineStr">
        <is>
          <t>kDKK</t>
        </is>
      </c>
    </row>
    <row r="1720">
      <c r="A1720" t="inlineStr">
        <is>
          <t>Øvrige - Plast og gummi komponenter</t>
        </is>
      </c>
      <c r="B1720" t="inlineStr">
        <is>
          <t>Portugal</t>
        </is>
      </c>
      <c r="C1720" t="inlineStr">
        <is>
          <t>MDKK</t>
        </is>
      </c>
    </row>
    <row r="1721">
      <c r="A1721" t="inlineStr">
        <is>
          <t>Øvrige - Plast og gummi komponenter</t>
        </is>
      </c>
      <c r="B1721" t="inlineStr">
        <is>
          <t>Rumænien</t>
        </is>
      </c>
      <c r="C1721" t="inlineStr">
        <is>
          <t>DKK</t>
        </is>
      </c>
    </row>
    <row r="1722">
      <c r="A1722" t="inlineStr">
        <is>
          <t>Øvrige - Plast og gummi komponenter</t>
        </is>
      </c>
      <c r="B1722" t="inlineStr">
        <is>
          <t>Rumænien</t>
        </is>
      </c>
      <c r="C1722" t="inlineStr">
        <is>
          <t>kDKK</t>
        </is>
      </c>
    </row>
    <row r="1723">
      <c r="A1723" t="inlineStr">
        <is>
          <t>Øvrige - Plast og gummi komponenter</t>
        </is>
      </c>
      <c r="B1723" t="inlineStr">
        <is>
          <t>Rumænien</t>
        </is>
      </c>
      <c r="C1723" t="inlineStr">
        <is>
          <t>MDKK</t>
        </is>
      </c>
    </row>
    <row r="1724">
      <c r="A1724" t="inlineStr">
        <is>
          <t>Øvrige - Plast og gummi komponenter</t>
        </is>
      </c>
      <c r="B1724" t="inlineStr">
        <is>
          <t>Slovakiet</t>
        </is>
      </c>
      <c r="C1724" t="inlineStr">
        <is>
          <t>DKK</t>
        </is>
      </c>
    </row>
    <row r="1725">
      <c r="A1725" t="inlineStr">
        <is>
          <t>Øvrige - Plast og gummi komponenter</t>
        </is>
      </c>
      <c r="B1725" t="inlineStr">
        <is>
          <t>Slovakiet</t>
        </is>
      </c>
      <c r="C1725" t="inlineStr">
        <is>
          <t>kDKK</t>
        </is>
      </c>
    </row>
    <row r="1726">
      <c r="A1726" t="inlineStr">
        <is>
          <t>Øvrige - Plast og gummi komponenter</t>
        </is>
      </c>
      <c r="B1726" t="inlineStr">
        <is>
          <t>Slovakiet</t>
        </is>
      </c>
      <c r="C1726" t="inlineStr">
        <is>
          <t>MDKK</t>
        </is>
      </c>
    </row>
    <row r="1727">
      <c r="A1727" t="inlineStr">
        <is>
          <t>Øvrige - Plast og gummi komponenter</t>
        </is>
      </c>
      <c r="B1727" t="inlineStr">
        <is>
          <t>Slovenien</t>
        </is>
      </c>
      <c r="C1727" t="inlineStr">
        <is>
          <t>DKK</t>
        </is>
      </c>
    </row>
    <row r="1728">
      <c r="A1728" t="inlineStr">
        <is>
          <t>Øvrige - Plast og gummi komponenter</t>
        </is>
      </c>
      <c r="B1728" t="inlineStr">
        <is>
          <t>Slovenien</t>
        </is>
      </c>
      <c r="C1728" t="inlineStr">
        <is>
          <t>kDKK</t>
        </is>
      </c>
    </row>
    <row r="1729">
      <c r="A1729" t="inlineStr">
        <is>
          <t>Øvrige - Plast og gummi komponenter</t>
        </is>
      </c>
      <c r="B1729" t="inlineStr">
        <is>
          <t>Slovenien</t>
        </is>
      </c>
      <c r="C1729" t="inlineStr">
        <is>
          <t>MDKK</t>
        </is>
      </c>
    </row>
    <row r="1730">
      <c r="A1730" t="inlineStr">
        <is>
          <t>Øvrige - Plast og gummi komponenter</t>
        </is>
      </c>
      <c r="B1730" t="inlineStr">
        <is>
          <t>Spanien</t>
        </is>
      </c>
      <c r="C1730" t="inlineStr">
        <is>
          <t>DKK</t>
        </is>
      </c>
    </row>
    <row r="1731">
      <c r="A1731" t="inlineStr">
        <is>
          <t>Øvrige - Plast og gummi komponenter</t>
        </is>
      </c>
      <c r="B1731" t="inlineStr">
        <is>
          <t>Spanien</t>
        </is>
      </c>
      <c r="C1731" t="inlineStr">
        <is>
          <t>kDKK</t>
        </is>
      </c>
    </row>
    <row r="1732">
      <c r="A1732" t="inlineStr">
        <is>
          <t>Øvrige - Plast og gummi komponenter</t>
        </is>
      </c>
      <c r="B1732" t="inlineStr">
        <is>
          <t>Spanien</t>
        </is>
      </c>
      <c r="C1732" t="inlineStr">
        <is>
          <t>MDKK</t>
        </is>
      </c>
    </row>
    <row r="1733">
      <c r="A1733" t="inlineStr">
        <is>
          <t>Øvrige - Plast og gummi komponenter</t>
        </is>
      </c>
      <c r="B1733" t="inlineStr">
        <is>
          <t>Sverige</t>
        </is>
      </c>
      <c r="C1733" t="inlineStr">
        <is>
          <t>DKK</t>
        </is>
      </c>
    </row>
    <row r="1734">
      <c r="A1734" t="inlineStr">
        <is>
          <t>Øvrige - Plast og gummi komponenter</t>
        </is>
      </c>
      <c r="B1734" t="inlineStr">
        <is>
          <t>Sverige</t>
        </is>
      </c>
      <c r="C1734" t="inlineStr">
        <is>
          <t>kDKK</t>
        </is>
      </c>
    </row>
    <row r="1735">
      <c r="A1735" t="inlineStr">
        <is>
          <t>Øvrige - Plast og gummi komponenter</t>
        </is>
      </c>
      <c r="B1735" t="inlineStr">
        <is>
          <t>Sverige</t>
        </is>
      </c>
      <c r="C1735" t="inlineStr">
        <is>
          <t>MDKK</t>
        </is>
      </c>
    </row>
    <row r="1736">
      <c r="A1736" t="inlineStr">
        <is>
          <t>Øvrige - Plast og gummi komponenter</t>
        </is>
      </c>
      <c r="B1736" t="inlineStr">
        <is>
          <t>Tjekkiet</t>
        </is>
      </c>
      <c r="C1736" t="inlineStr">
        <is>
          <t>DKK</t>
        </is>
      </c>
    </row>
    <row r="1737">
      <c r="A1737" t="inlineStr">
        <is>
          <t>Øvrige - Plast og gummi komponenter</t>
        </is>
      </c>
      <c r="B1737" t="inlineStr">
        <is>
          <t>Tjekkiet</t>
        </is>
      </c>
      <c r="C1737" t="inlineStr">
        <is>
          <t>kDKK</t>
        </is>
      </c>
    </row>
    <row r="1738">
      <c r="A1738" t="inlineStr">
        <is>
          <t>Øvrige - Plast og gummi komponenter</t>
        </is>
      </c>
      <c r="B1738" t="inlineStr">
        <is>
          <t>Tjekkiet</t>
        </is>
      </c>
      <c r="C1738" t="inlineStr">
        <is>
          <t>MDKK</t>
        </is>
      </c>
    </row>
    <row r="1739">
      <c r="A1739" t="inlineStr">
        <is>
          <t>Øvrige - Plast og gummi komponenter</t>
        </is>
      </c>
      <c r="B1739" t="inlineStr">
        <is>
          <t>Tyrkiet</t>
        </is>
      </c>
      <c r="C1739" t="inlineStr">
        <is>
          <t>DKK</t>
        </is>
      </c>
    </row>
    <row r="1740">
      <c r="A1740" t="inlineStr">
        <is>
          <t>Øvrige - Plast og gummi komponenter</t>
        </is>
      </c>
      <c r="B1740" t="inlineStr">
        <is>
          <t>Tyrkiet</t>
        </is>
      </c>
      <c r="C1740" t="inlineStr">
        <is>
          <t>kDKK</t>
        </is>
      </c>
    </row>
    <row r="1741">
      <c r="A1741" t="inlineStr">
        <is>
          <t>Øvrige - Plast og gummi komponenter</t>
        </is>
      </c>
      <c r="B1741" t="inlineStr">
        <is>
          <t>Tyrkiet</t>
        </is>
      </c>
      <c r="C1741" t="inlineStr">
        <is>
          <t>MDKK</t>
        </is>
      </c>
    </row>
    <row r="1742">
      <c r="A1742" t="inlineStr">
        <is>
          <t>Øvrige - Plast og gummi komponenter</t>
        </is>
      </c>
      <c r="B1742" t="inlineStr">
        <is>
          <t>Tyskland</t>
        </is>
      </c>
      <c r="C1742" t="inlineStr">
        <is>
          <t>DKK</t>
        </is>
      </c>
    </row>
    <row r="1743">
      <c r="A1743" t="inlineStr">
        <is>
          <t>Øvrige - Plast og gummi komponenter</t>
        </is>
      </c>
      <c r="B1743" t="inlineStr">
        <is>
          <t>Tyskland</t>
        </is>
      </c>
      <c r="C1743" t="inlineStr">
        <is>
          <t>kDKK</t>
        </is>
      </c>
    </row>
    <row r="1744">
      <c r="A1744" t="inlineStr">
        <is>
          <t>Øvrige - Plast og gummi komponenter</t>
        </is>
      </c>
      <c r="B1744" t="inlineStr">
        <is>
          <t>Tyskland</t>
        </is>
      </c>
      <c r="C1744" t="inlineStr">
        <is>
          <t>MDKK</t>
        </is>
      </c>
    </row>
    <row r="1745">
      <c r="A1745" t="inlineStr">
        <is>
          <t>Øvrige - Plast og gummi komponenter</t>
        </is>
      </c>
      <c r="B1745" t="inlineStr">
        <is>
          <t>UK</t>
        </is>
      </c>
      <c r="C1745" t="inlineStr">
        <is>
          <t>DKK</t>
        </is>
      </c>
    </row>
    <row r="1746">
      <c r="A1746" t="inlineStr">
        <is>
          <t>Øvrige - Plast og gummi komponenter</t>
        </is>
      </c>
      <c r="B1746" t="inlineStr">
        <is>
          <t>UK</t>
        </is>
      </c>
      <c r="C1746" t="inlineStr">
        <is>
          <t>kDKK</t>
        </is>
      </c>
    </row>
    <row r="1747">
      <c r="A1747" t="inlineStr">
        <is>
          <t>Øvrige - Plast og gummi komponenter</t>
        </is>
      </c>
      <c r="B1747" t="inlineStr">
        <is>
          <t>UK</t>
        </is>
      </c>
      <c r="C1747" t="inlineStr">
        <is>
          <t>MDKK</t>
        </is>
      </c>
    </row>
    <row r="1748">
      <c r="A1748" t="inlineStr">
        <is>
          <t>Øvrige - Plast og gummi komponenter</t>
        </is>
      </c>
      <c r="B1748" t="inlineStr">
        <is>
          <t>Ungarn</t>
        </is>
      </c>
      <c r="C1748" t="inlineStr">
        <is>
          <t>DKK</t>
        </is>
      </c>
    </row>
    <row r="1749">
      <c r="A1749" t="inlineStr">
        <is>
          <t>Øvrige - Plast og gummi komponenter</t>
        </is>
      </c>
      <c r="B1749" t="inlineStr">
        <is>
          <t>Ungarn</t>
        </is>
      </c>
      <c r="C1749" t="inlineStr">
        <is>
          <t>kDKK</t>
        </is>
      </c>
    </row>
    <row r="1750">
      <c r="A1750" t="inlineStr">
        <is>
          <t>Øvrige - Plast og gummi komponenter</t>
        </is>
      </c>
      <c r="B1750" t="inlineStr">
        <is>
          <t>Ungarn</t>
        </is>
      </c>
      <c r="C1750" t="inlineStr">
        <is>
          <t>MDKK</t>
        </is>
      </c>
    </row>
    <row r="1751">
      <c r="A1751" t="inlineStr">
        <is>
          <t>Øvrige - Plast og gummi komponenter</t>
        </is>
      </c>
      <c r="B1751" t="inlineStr">
        <is>
          <t>USA</t>
        </is>
      </c>
      <c r="C1751" t="inlineStr">
        <is>
          <t>DKK</t>
        </is>
      </c>
    </row>
    <row r="1752">
      <c r="A1752" t="inlineStr">
        <is>
          <t>Øvrige - Plast og gummi komponenter</t>
        </is>
      </c>
      <c r="B1752" t="inlineStr">
        <is>
          <t>USA</t>
        </is>
      </c>
      <c r="C1752" t="inlineStr">
        <is>
          <t>kDKK</t>
        </is>
      </c>
    </row>
    <row r="1753">
      <c r="A1753" t="inlineStr">
        <is>
          <t>Øvrige - Plast og gummi komponenter</t>
        </is>
      </c>
      <c r="B1753" t="inlineStr">
        <is>
          <t>USA</t>
        </is>
      </c>
      <c r="C1753" t="inlineStr">
        <is>
          <t>MDKK</t>
        </is>
      </c>
    </row>
    <row r="1754">
      <c r="A1754" t="inlineStr">
        <is>
          <t>Øvrige - Træ (genanvendt)</t>
        </is>
      </c>
      <c r="B1754" t="inlineStr">
        <is>
          <t>Danmark</t>
        </is>
      </c>
      <c r="C1754" t="inlineStr">
        <is>
          <t>DKK</t>
        </is>
      </c>
    </row>
    <row r="1755">
      <c r="A1755" t="inlineStr">
        <is>
          <t>Øvrige - Træ (genanvendt)</t>
        </is>
      </c>
      <c r="B1755" t="inlineStr">
        <is>
          <t>Danmark</t>
        </is>
      </c>
      <c r="C1755" t="inlineStr">
        <is>
          <t>kDKK</t>
        </is>
      </c>
    </row>
    <row r="1756">
      <c r="A1756" t="inlineStr">
        <is>
          <t>Øvrige - Træ (genanvendt)</t>
        </is>
      </c>
      <c r="B1756" t="inlineStr">
        <is>
          <t>Danmark</t>
        </is>
      </c>
      <c r="C1756" t="inlineStr">
        <is>
          <t>MDKK</t>
        </is>
      </c>
    </row>
    <row r="1757">
      <c r="A1757" t="inlineStr">
        <is>
          <t>Øvrige - Træ (nyt)</t>
        </is>
      </c>
      <c r="B1757" t="inlineStr">
        <is>
          <t>Belgien</t>
        </is>
      </c>
      <c r="C1757" t="inlineStr">
        <is>
          <t>DKK</t>
        </is>
      </c>
    </row>
    <row r="1758">
      <c r="A1758" t="inlineStr">
        <is>
          <t>Øvrige - Træ (nyt)</t>
        </is>
      </c>
      <c r="B1758" t="inlineStr">
        <is>
          <t>Belgien</t>
        </is>
      </c>
      <c r="C1758" t="inlineStr">
        <is>
          <t>kDKK</t>
        </is>
      </c>
    </row>
    <row r="1759">
      <c r="A1759" t="inlineStr">
        <is>
          <t>Øvrige - Træ (nyt)</t>
        </is>
      </c>
      <c r="B1759" t="inlineStr">
        <is>
          <t>Belgien</t>
        </is>
      </c>
      <c r="C1759" t="inlineStr">
        <is>
          <t>MDKK</t>
        </is>
      </c>
    </row>
    <row r="1760">
      <c r="A1760" t="inlineStr">
        <is>
          <t>Øvrige - Træ (nyt)</t>
        </is>
      </c>
      <c r="B1760" t="inlineStr">
        <is>
          <t>Bulgarien</t>
        </is>
      </c>
      <c r="C1760" t="inlineStr">
        <is>
          <t>DKK</t>
        </is>
      </c>
    </row>
    <row r="1761">
      <c r="A1761" t="inlineStr">
        <is>
          <t>Øvrige - Træ (nyt)</t>
        </is>
      </c>
      <c r="B1761" t="inlineStr">
        <is>
          <t>Bulgarien</t>
        </is>
      </c>
      <c r="C1761" t="inlineStr">
        <is>
          <t>kDKK</t>
        </is>
      </c>
    </row>
    <row r="1762">
      <c r="A1762" t="inlineStr">
        <is>
          <t>Øvrige - Træ (nyt)</t>
        </is>
      </c>
      <c r="B1762" t="inlineStr">
        <is>
          <t>Bulgarien</t>
        </is>
      </c>
      <c r="C1762" t="inlineStr">
        <is>
          <t>MDKK</t>
        </is>
      </c>
    </row>
    <row r="1763">
      <c r="A1763" t="inlineStr">
        <is>
          <t>Øvrige - Træ (nyt)</t>
        </is>
      </c>
      <c r="B1763" t="inlineStr">
        <is>
          <t>Cypern</t>
        </is>
      </c>
      <c r="C1763" t="inlineStr">
        <is>
          <t>DKK</t>
        </is>
      </c>
    </row>
    <row r="1764">
      <c r="A1764" t="inlineStr">
        <is>
          <t>Øvrige - Træ (nyt)</t>
        </is>
      </c>
      <c r="B1764" t="inlineStr">
        <is>
          <t>Cypern</t>
        </is>
      </c>
      <c r="C1764" t="inlineStr">
        <is>
          <t>kDKK</t>
        </is>
      </c>
    </row>
    <row r="1765">
      <c r="A1765" t="inlineStr">
        <is>
          <t>Øvrige - Træ (nyt)</t>
        </is>
      </c>
      <c r="B1765" t="inlineStr">
        <is>
          <t>Cypern</t>
        </is>
      </c>
      <c r="C1765" t="inlineStr">
        <is>
          <t>MDKK</t>
        </is>
      </c>
    </row>
    <row r="1766">
      <c r="A1766" t="inlineStr">
        <is>
          <t>Øvrige - Træ (nyt)</t>
        </is>
      </c>
      <c r="B1766" t="inlineStr">
        <is>
          <t>Danmark</t>
        </is>
      </c>
      <c r="C1766" t="inlineStr">
        <is>
          <t>DKK</t>
        </is>
      </c>
    </row>
    <row r="1767">
      <c r="A1767" t="inlineStr">
        <is>
          <t>Øvrige - Træ (nyt)</t>
        </is>
      </c>
      <c r="B1767" t="inlineStr">
        <is>
          <t>Danmark</t>
        </is>
      </c>
      <c r="C1767" t="inlineStr">
        <is>
          <t>kDKK</t>
        </is>
      </c>
    </row>
    <row r="1768">
      <c r="A1768" t="inlineStr">
        <is>
          <t>Øvrige - Træ (nyt)</t>
        </is>
      </c>
      <c r="B1768" t="inlineStr">
        <is>
          <t>Danmark</t>
        </is>
      </c>
      <c r="C1768" t="inlineStr">
        <is>
          <t>MDKK</t>
        </is>
      </c>
    </row>
    <row r="1769">
      <c r="A1769" t="inlineStr">
        <is>
          <t>Øvrige - Træ (nyt)</t>
        </is>
      </c>
      <c r="B1769" t="inlineStr">
        <is>
          <t>Estland</t>
        </is>
      </c>
      <c r="C1769" t="inlineStr">
        <is>
          <t>DKK</t>
        </is>
      </c>
    </row>
    <row r="1770">
      <c r="A1770" t="inlineStr">
        <is>
          <t>Øvrige - Træ (nyt)</t>
        </is>
      </c>
      <c r="B1770" t="inlineStr">
        <is>
          <t>Estland</t>
        </is>
      </c>
      <c r="C1770" t="inlineStr">
        <is>
          <t>kDKK</t>
        </is>
      </c>
    </row>
    <row r="1771">
      <c r="A1771" t="inlineStr">
        <is>
          <t>Øvrige - Træ (nyt)</t>
        </is>
      </c>
      <c r="B1771" t="inlineStr">
        <is>
          <t>Estland</t>
        </is>
      </c>
      <c r="C1771" t="inlineStr">
        <is>
          <t>MDKK</t>
        </is>
      </c>
    </row>
    <row r="1772">
      <c r="A1772" t="inlineStr">
        <is>
          <t>Øvrige - Træ (nyt)</t>
        </is>
      </c>
      <c r="B1772" t="inlineStr">
        <is>
          <t>Finland</t>
        </is>
      </c>
      <c r="C1772" t="inlineStr">
        <is>
          <t>DKK</t>
        </is>
      </c>
    </row>
    <row r="1773">
      <c r="A1773" t="inlineStr">
        <is>
          <t>Øvrige - Træ (nyt)</t>
        </is>
      </c>
      <c r="B1773" t="inlineStr">
        <is>
          <t>Finland</t>
        </is>
      </c>
      <c r="C1773" t="inlineStr">
        <is>
          <t>kDKK</t>
        </is>
      </c>
    </row>
    <row r="1774">
      <c r="A1774" t="inlineStr">
        <is>
          <t>Øvrige - Træ (nyt)</t>
        </is>
      </c>
      <c r="B1774" t="inlineStr">
        <is>
          <t>Finland</t>
        </is>
      </c>
      <c r="C1774" t="inlineStr">
        <is>
          <t>MDKK</t>
        </is>
      </c>
    </row>
    <row r="1775">
      <c r="A1775" t="inlineStr">
        <is>
          <t>Øvrige - Træ (nyt)</t>
        </is>
      </c>
      <c r="B1775" t="inlineStr">
        <is>
          <t>Frankrig</t>
        </is>
      </c>
      <c r="C1775" t="inlineStr">
        <is>
          <t>DKK</t>
        </is>
      </c>
    </row>
    <row r="1776">
      <c r="A1776" t="inlineStr">
        <is>
          <t>Øvrige - Træ (nyt)</t>
        </is>
      </c>
      <c r="B1776" t="inlineStr">
        <is>
          <t>Frankrig</t>
        </is>
      </c>
      <c r="C1776" t="inlineStr">
        <is>
          <t>kDKK</t>
        </is>
      </c>
    </row>
    <row r="1777">
      <c r="A1777" t="inlineStr">
        <is>
          <t>Øvrige - Træ (nyt)</t>
        </is>
      </c>
      <c r="B1777" t="inlineStr">
        <is>
          <t>Frankrig</t>
        </is>
      </c>
      <c r="C1777" t="inlineStr">
        <is>
          <t>MDKK</t>
        </is>
      </c>
    </row>
    <row r="1778">
      <c r="A1778" t="inlineStr">
        <is>
          <t>Øvrige - Træ (nyt)</t>
        </is>
      </c>
      <c r="B1778" t="inlineStr">
        <is>
          <t>Grækenland</t>
        </is>
      </c>
      <c r="C1778" t="inlineStr">
        <is>
          <t>DKK</t>
        </is>
      </c>
    </row>
    <row r="1779">
      <c r="A1779" t="inlineStr">
        <is>
          <t>Øvrige - Træ (nyt)</t>
        </is>
      </c>
      <c r="B1779" t="inlineStr">
        <is>
          <t>Grækenland</t>
        </is>
      </c>
      <c r="C1779" t="inlineStr">
        <is>
          <t>kDKK</t>
        </is>
      </c>
    </row>
    <row r="1780">
      <c r="A1780" t="inlineStr">
        <is>
          <t>Øvrige - Træ (nyt)</t>
        </is>
      </c>
      <c r="B1780" t="inlineStr">
        <is>
          <t>Grækenland</t>
        </is>
      </c>
      <c r="C1780" t="inlineStr">
        <is>
          <t>MDKK</t>
        </is>
      </c>
    </row>
    <row r="1781">
      <c r="A1781" t="inlineStr">
        <is>
          <t>Øvrige - Træ (nyt)</t>
        </is>
      </c>
      <c r="B1781" t="inlineStr">
        <is>
          <t>Irland</t>
        </is>
      </c>
      <c r="C1781" t="inlineStr">
        <is>
          <t>DKK</t>
        </is>
      </c>
    </row>
    <row r="1782">
      <c r="A1782" t="inlineStr">
        <is>
          <t>Øvrige - Træ (nyt)</t>
        </is>
      </c>
      <c r="B1782" t="inlineStr">
        <is>
          <t>Irland</t>
        </is>
      </c>
      <c r="C1782" t="inlineStr">
        <is>
          <t>kDKK</t>
        </is>
      </c>
    </row>
    <row r="1783">
      <c r="A1783" t="inlineStr">
        <is>
          <t>Øvrige - Træ (nyt)</t>
        </is>
      </c>
      <c r="B1783" t="inlineStr">
        <is>
          <t>Irland</t>
        </is>
      </c>
      <c r="C1783" t="inlineStr">
        <is>
          <t>MDKK</t>
        </is>
      </c>
    </row>
    <row r="1784">
      <c r="A1784" t="inlineStr">
        <is>
          <t>Øvrige - Træ (nyt)</t>
        </is>
      </c>
      <c r="B1784" t="inlineStr">
        <is>
          <t>Italien</t>
        </is>
      </c>
      <c r="C1784" t="inlineStr">
        <is>
          <t>DKK</t>
        </is>
      </c>
    </row>
    <row r="1785">
      <c r="A1785" t="inlineStr">
        <is>
          <t>Øvrige - Træ (nyt)</t>
        </is>
      </c>
      <c r="B1785" t="inlineStr">
        <is>
          <t>Italien</t>
        </is>
      </c>
      <c r="C1785" t="inlineStr">
        <is>
          <t>kDKK</t>
        </is>
      </c>
    </row>
    <row r="1786">
      <c r="A1786" t="inlineStr">
        <is>
          <t>Øvrige - Træ (nyt)</t>
        </is>
      </c>
      <c r="B1786" t="inlineStr">
        <is>
          <t>Italien</t>
        </is>
      </c>
      <c r="C1786" t="inlineStr">
        <is>
          <t>MDKK</t>
        </is>
      </c>
    </row>
    <row r="1787">
      <c r="A1787" t="inlineStr">
        <is>
          <t>Øvrige - Træ (nyt)</t>
        </is>
      </c>
      <c r="B1787" t="inlineStr">
        <is>
          <t>Kina</t>
        </is>
      </c>
      <c r="C1787" t="inlineStr">
        <is>
          <t>DKK</t>
        </is>
      </c>
    </row>
    <row r="1788">
      <c r="A1788" t="inlineStr">
        <is>
          <t>Øvrige - Træ (nyt)</t>
        </is>
      </c>
      <c r="B1788" t="inlineStr">
        <is>
          <t>Kina</t>
        </is>
      </c>
      <c r="C1788" t="inlineStr">
        <is>
          <t>kDKK</t>
        </is>
      </c>
    </row>
    <row r="1789">
      <c r="A1789" t="inlineStr">
        <is>
          <t>Øvrige - Træ (nyt)</t>
        </is>
      </c>
      <c r="B1789" t="inlineStr">
        <is>
          <t>Kina</t>
        </is>
      </c>
      <c r="C1789" t="inlineStr">
        <is>
          <t>MDKK</t>
        </is>
      </c>
    </row>
    <row r="1790">
      <c r="A1790" t="inlineStr">
        <is>
          <t>Øvrige - Træ (nyt)</t>
        </is>
      </c>
      <c r="B1790" t="inlineStr">
        <is>
          <t>Kroatien</t>
        </is>
      </c>
      <c r="C1790" t="inlineStr">
        <is>
          <t>DKK</t>
        </is>
      </c>
    </row>
    <row r="1791">
      <c r="A1791" t="inlineStr">
        <is>
          <t>Øvrige - Træ (nyt)</t>
        </is>
      </c>
      <c r="B1791" t="inlineStr">
        <is>
          <t>Kroatien</t>
        </is>
      </c>
      <c r="C1791" t="inlineStr">
        <is>
          <t>kDKK</t>
        </is>
      </c>
    </row>
    <row r="1792">
      <c r="A1792" t="inlineStr">
        <is>
          <t>Øvrige - Træ (nyt)</t>
        </is>
      </c>
      <c r="B1792" t="inlineStr">
        <is>
          <t>Kroatien</t>
        </is>
      </c>
      <c r="C1792" t="inlineStr">
        <is>
          <t>MDKK</t>
        </is>
      </c>
    </row>
    <row r="1793">
      <c r="A1793" t="inlineStr">
        <is>
          <t>Øvrige - Træ (nyt)</t>
        </is>
      </c>
      <c r="B1793" t="inlineStr">
        <is>
          <t>Letland</t>
        </is>
      </c>
      <c r="C1793" t="inlineStr">
        <is>
          <t>DKK</t>
        </is>
      </c>
    </row>
    <row r="1794">
      <c r="A1794" t="inlineStr">
        <is>
          <t>Øvrige - Træ (nyt)</t>
        </is>
      </c>
      <c r="B1794" t="inlineStr">
        <is>
          <t>Letland</t>
        </is>
      </c>
      <c r="C1794" t="inlineStr">
        <is>
          <t>kDKK</t>
        </is>
      </c>
    </row>
    <row r="1795">
      <c r="A1795" t="inlineStr">
        <is>
          <t>Øvrige - Træ (nyt)</t>
        </is>
      </c>
      <c r="B1795" t="inlineStr">
        <is>
          <t>Letland</t>
        </is>
      </c>
      <c r="C1795" t="inlineStr">
        <is>
          <t>MDKK</t>
        </is>
      </c>
    </row>
    <row r="1796">
      <c r="A1796" t="inlineStr">
        <is>
          <t>Øvrige - Træ (nyt)</t>
        </is>
      </c>
      <c r="B1796" t="inlineStr">
        <is>
          <t>Litauen</t>
        </is>
      </c>
      <c r="C1796" t="inlineStr">
        <is>
          <t>DKK</t>
        </is>
      </c>
    </row>
    <row r="1797">
      <c r="A1797" t="inlineStr">
        <is>
          <t>Øvrige - Træ (nyt)</t>
        </is>
      </c>
      <c r="B1797" t="inlineStr">
        <is>
          <t>Litauen</t>
        </is>
      </c>
      <c r="C1797" t="inlineStr">
        <is>
          <t>kDKK</t>
        </is>
      </c>
    </row>
    <row r="1798">
      <c r="A1798" t="inlineStr">
        <is>
          <t>Øvrige - Træ (nyt)</t>
        </is>
      </c>
      <c r="B1798" t="inlineStr">
        <is>
          <t>Litauen</t>
        </is>
      </c>
      <c r="C1798" t="inlineStr">
        <is>
          <t>MDKK</t>
        </is>
      </c>
    </row>
    <row r="1799">
      <c r="A1799" t="inlineStr">
        <is>
          <t>Øvrige - Træ (nyt)</t>
        </is>
      </c>
      <c r="B1799" t="inlineStr">
        <is>
          <t>Luxemburg</t>
        </is>
      </c>
      <c r="C1799" t="inlineStr">
        <is>
          <t>DKK</t>
        </is>
      </c>
    </row>
    <row r="1800">
      <c r="A1800" t="inlineStr">
        <is>
          <t>Øvrige - Træ (nyt)</t>
        </is>
      </c>
      <c r="B1800" t="inlineStr">
        <is>
          <t>Luxemburg</t>
        </is>
      </c>
      <c r="C1800" t="inlineStr">
        <is>
          <t>kDKK</t>
        </is>
      </c>
    </row>
    <row r="1801">
      <c r="A1801" t="inlineStr">
        <is>
          <t>Øvrige - Træ (nyt)</t>
        </is>
      </c>
      <c r="B1801" t="inlineStr">
        <is>
          <t>Luxemburg</t>
        </is>
      </c>
      <c r="C1801" t="inlineStr">
        <is>
          <t>MDKK</t>
        </is>
      </c>
    </row>
    <row r="1802">
      <c r="A1802" t="inlineStr">
        <is>
          <t>Øvrige - Træ (nyt)</t>
        </is>
      </c>
      <c r="B1802" t="inlineStr">
        <is>
          <t>Malta</t>
        </is>
      </c>
      <c r="C1802" t="inlineStr">
        <is>
          <t>DKK</t>
        </is>
      </c>
    </row>
    <row r="1803">
      <c r="A1803" t="inlineStr">
        <is>
          <t>Øvrige - Træ (nyt)</t>
        </is>
      </c>
      <c r="B1803" t="inlineStr">
        <is>
          <t>Malta</t>
        </is>
      </c>
      <c r="C1803" t="inlineStr">
        <is>
          <t>kDKK</t>
        </is>
      </c>
    </row>
    <row r="1804">
      <c r="A1804" t="inlineStr">
        <is>
          <t>Øvrige - Træ (nyt)</t>
        </is>
      </c>
      <c r="B1804" t="inlineStr">
        <is>
          <t>Malta</t>
        </is>
      </c>
      <c r="C1804" t="inlineStr">
        <is>
          <t>MDKK</t>
        </is>
      </c>
    </row>
    <row r="1805">
      <c r="A1805" t="inlineStr">
        <is>
          <t>Øvrige - Træ (nyt)</t>
        </is>
      </c>
      <c r="B1805" t="inlineStr">
        <is>
          <t>Nederlandene</t>
        </is>
      </c>
      <c r="C1805" t="inlineStr">
        <is>
          <t>DKK</t>
        </is>
      </c>
    </row>
    <row r="1806">
      <c r="A1806" t="inlineStr">
        <is>
          <t>Øvrige - Træ (nyt)</t>
        </is>
      </c>
      <c r="B1806" t="inlineStr">
        <is>
          <t>Nederlandene</t>
        </is>
      </c>
      <c r="C1806" t="inlineStr">
        <is>
          <t>kDKK</t>
        </is>
      </c>
    </row>
    <row r="1807">
      <c r="A1807" t="inlineStr">
        <is>
          <t>Øvrige - Træ (nyt)</t>
        </is>
      </c>
      <c r="B1807" t="inlineStr">
        <is>
          <t>Nederlandene</t>
        </is>
      </c>
      <c r="C1807" t="inlineStr">
        <is>
          <t>MDKK</t>
        </is>
      </c>
    </row>
    <row r="1808">
      <c r="A1808" t="inlineStr">
        <is>
          <t>Øvrige - Træ (nyt)</t>
        </is>
      </c>
      <c r="B1808" t="inlineStr">
        <is>
          <t>Norge</t>
        </is>
      </c>
      <c r="C1808" t="inlineStr">
        <is>
          <t>DKK</t>
        </is>
      </c>
    </row>
    <row r="1809">
      <c r="A1809" t="inlineStr">
        <is>
          <t>Øvrige - Træ (nyt)</t>
        </is>
      </c>
      <c r="B1809" t="inlineStr">
        <is>
          <t>Norge</t>
        </is>
      </c>
      <c r="C1809" t="inlineStr">
        <is>
          <t>kDKK</t>
        </is>
      </c>
    </row>
    <row r="1810">
      <c r="A1810" t="inlineStr">
        <is>
          <t>Øvrige - Træ (nyt)</t>
        </is>
      </c>
      <c r="B1810" t="inlineStr">
        <is>
          <t>Norge</t>
        </is>
      </c>
      <c r="C1810" t="inlineStr">
        <is>
          <t>MDKK</t>
        </is>
      </c>
    </row>
    <row r="1811">
      <c r="A1811" t="inlineStr">
        <is>
          <t>Øvrige - Træ (nyt)</t>
        </is>
      </c>
      <c r="B1811" t="inlineStr">
        <is>
          <t>Østrig</t>
        </is>
      </c>
      <c r="C1811" t="inlineStr">
        <is>
          <t>DKK</t>
        </is>
      </c>
    </row>
    <row r="1812">
      <c r="A1812" t="inlineStr">
        <is>
          <t>Øvrige - Træ (nyt)</t>
        </is>
      </c>
      <c r="B1812" t="inlineStr">
        <is>
          <t>Østrig</t>
        </is>
      </c>
      <c r="C1812" t="inlineStr">
        <is>
          <t>kDKK</t>
        </is>
      </c>
    </row>
    <row r="1813">
      <c r="A1813" t="inlineStr">
        <is>
          <t>Øvrige - Træ (nyt)</t>
        </is>
      </c>
      <c r="B1813" t="inlineStr">
        <is>
          <t>Østrig</t>
        </is>
      </c>
      <c r="C1813" t="inlineStr">
        <is>
          <t>MDKK</t>
        </is>
      </c>
    </row>
    <row r="1814">
      <c r="A1814" t="inlineStr">
        <is>
          <t>Øvrige - Træ (nyt)</t>
        </is>
      </c>
      <c r="B1814" t="inlineStr">
        <is>
          <t>Polen</t>
        </is>
      </c>
      <c r="C1814" t="inlineStr">
        <is>
          <t>DKK</t>
        </is>
      </c>
    </row>
    <row r="1815">
      <c r="A1815" t="inlineStr">
        <is>
          <t>Øvrige - Træ (nyt)</t>
        </is>
      </c>
      <c r="B1815" t="inlineStr">
        <is>
          <t>Polen</t>
        </is>
      </c>
      <c r="C1815" t="inlineStr">
        <is>
          <t>kDKK</t>
        </is>
      </c>
    </row>
    <row r="1816">
      <c r="A1816" t="inlineStr">
        <is>
          <t>Øvrige - Træ (nyt)</t>
        </is>
      </c>
      <c r="B1816" t="inlineStr">
        <is>
          <t>Polen</t>
        </is>
      </c>
      <c r="C1816" t="inlineStr">
        <is>
          <t>MDKK</t>
        </is>
      </c>
    </row>
    <row r="1817">
      <c r="A1817" t="inlineStr">
        <is>
          <t>Øvrige - Træ (nyt)</t>
        </is>
      </c>
      <c r="B1817" t="inlineStr">
        <is>
          <t>Portugal</t>
        </is>
      </c>
      <c r="C1817" t="inlineStr">
        <is>
          <t>DKK</t>
        </is>
      </c>
    </row>
    <row r="1818">
      <c r="A1818" t="inlineStr">
        <is>
          <t>Øvrige - Træ (nyt)</t>
        </is>
      </c>
      <c r="B1818" t="inlineStr">
        <is>
          <t>Portugal</t>
        </is>
      </c>
      <c r="C1818" t="inlineStr">
        <is>
          <t>kDKK</t>
        </is>
      </c>
    </row>
    <row r="1819">
      <c r="A1819" t="inlineStr">
        <is>
          <t>Øvrige - Træ (nyt)</t>
        </is>
      </c>
      <c r="B1819" t="inlineStr">
        <is>
          <t>Portugal</t>
        </is>
      </c>
      <c r="C1819" t="inlineStr">
        <is>
          <t>MDKK</t>
        </is>
      </c>
    </row>
    <row r="1820">
      <c r="A1820" t="inlineStr">
        <is>
          <t>Øvrige - Træ (nyt)</t>
        </is>
      </c>
      <c r="B1820" t="inlineStr">
        <is>
          <t>Rumænien</t>
        </is>
      </c>
      <c r="C1820" t="inlineStr">
        <is>
          <t>DKK</t>
        </is>
      </c>
    </row>
    <row r="1821">
      <c r="A1821" t="inlineStr">
        <is>
          <t>Øvrige - Træ (nyt)</t>
        </is>
      </c>
      <c r="B1821" t="inlineStr">
        <is>
          <t>Rumænien</t>
        </is>
      </c>
      <c r="C1821" t="inlineStr">
        <is>
          <t>kDKK</t>
        </is>
      </c>
    </row>
    <row r="1822">
      <c r="A1822" t="inlineStr">
        <is>
          <t>Øvrige - Træ (nyt)</t>
        </is>
      </c>
      <c r="B1822" t="inlineStr">
        <is>
          <t>Rumænien</t>
        </is>
      </c>
      <c r="C1822" t="inlineStr">
        <is>
          <t>MDKK</t>
        </is>
      </c>
    </row>
    <row r="1823">
      <c r="A1823" t="inlineStr">
        <is>
          <t>Øvrige - Træ (nyt)</t>
        </is>
      </c>
      <c r="B1823" t="inlineStr">
        <is>
          <t>Slovakiet</t>
        </is>
      </c>
      <c r="C1823" t="inlineStr">
        <is>
          <t>DKK</t>
        </is>
      </c>
    </row>
    <row r="1824">
      <c r="A1824" t="inlineStr">
        <is>
          <t>Øvrige - Træ (nyt)</t>
        </is>
      </c>
      <c r="B1824" t="inlineStr">
        <is>
          <t>Slovakiet</t>
        </is>
      </c>
      <c r="C1824" t="inlineStr">
        <is>
          <t>kDKK</t>
        </is>
      </c>
    </row>
    <row r="1825">
      <c r="A1825" t="inlineStr">
        <is>
          <t>Øvrige - Træ (nyt)</t>
        </is>
      </c>
      <c r="B1825" t="inlineStr">
        <is>
          <t>Slovakiet</t>
        </is>
      </c>
      <c r="C1825" t="inlineStr">
        <is>
          <t>MDKK</t>
        </is>
      </c>
    </row>
    <row r="1826">
      <c r="A1826" t="inlineStr">
        <is>
          <t>Øvrige - Træ (nyt)</t>
        </is>
      </c>
      <c r="B1826" t="inlineStr">
        <is>
          <t>Slovenien</t>
        </is>
      </c>
      <c r="C1826" t="inlineStr">
        <is>
          <t>DKK</t>
        </is>
      </c>
    </row>
    <row r="1827">
      <c r="A1827" t="inlineStr">
        <is>
          <t>Øvrige - Træ (nyt)</t>
        </is>
      </c>
      <c r="B1827" t="inlineStr">
        <is>
          <t>Slovenien</t>
        </is>
      </c>
      <c r="C1827" t="inlineStr">
        <is>
          <t>kDKK</t>
        </is>
      </c>
    </row>
    <row r="1828">
      <c r="A1828" t="inlineStr">
        <is>
          <t>Øvrige - Træ (nyt)</t>
        </is>
      </c>
      <c r="B1828" t="inlineStr">
        <is>
          <t>Slovenien</t>
        </is>
      </c>
      <c r="C1828" t="inlineStr">
        <is>
          <t>MDKK</t>
        </is>
      </c>
    </row>
    <row r="1829">
      <c r="A1829" t="inlineStr">
        <is>
          <t>Øvrige - Træ (nyt)</t>
        </is>
      </c>
      <c r="B1829" t="inlineStr">
        <is>
          <t>Spanien</t>
        </is>
      </c>
      <c r="C1829" t="inlineStr">
        <is>
          <t>DKK</t>
        </is>
      </c>
    </row>
    <row r="1830">
      <c r="A1830" t="inlineStr">
        <is>
          <t>Øvrige - Træ (nyt)</t>
        </is>
      </c>
      <c r="B1830" t="inlineStr">
        <is>
          <t>Spanien</t>
        </is>
      </c>
      <c r="C1830" t="inlineStr">
        <is>
          <t>kDKK</t>
        </is>
      </c>
    </row>
    <row r="1831">
      <c r="A1831" t="inlineStr">
        <is>
          <t>Øvrige - Træ (nyt)</t>
        </is>
      </c>
      <c r="B1831" t="inlineStr">
        <is>
          <t>Spanien</t>
        </is>
      </c>
      <c r="C1831" t="inlineStr">
        <is>
          <t>MDKK</t>
        </is>
      </c>
    </row>
    <row r="1832">
      <c r="A1832" t="inlineStr">
        <is>
          <t>Øvrige - Træ (nyt)</t>
        </is>
      </c>
      <c r="B1832" t="inlineStr">
        <is>
          <t>Sverige</t>
        </is>
      </c>
      <c r="C1832" t="inlineStr">
        <is>
          <t>DKK</t>
        </is>
      </c>
    </row>
    <row r="1833">
      <c r="A1833" t="inlineStr">
        <is>
          <t>Øvrige - Træ (nyt)</t>
        </is>
      </c>
      <c r="B1833" t="inlineStr">
        <is>
          <t>Sverige</t>
        </is>
      </c>
      <c r="C1833" t="inlineStr">
        <is>
          <t>kDKK</t>
        </is>
      </c>
    </row>
    <row r="1834">
      <c r="A1834" t="inlineStr">
        <is>
          <t>Øvrige - Træ (nyt)</t>
        </is>
      </c>
      <c r="B1834" t="inlineStr">
        <is>
          <t>Sverige</t>
        </is>
      </c>
      <c r="C1834" t="inlineStr">
        <is>
          <t>MDKK</t>
        </is>
      </c>
    </row>
    <row r="1835">
      <c r="A1835" t="inlineStr">
        <is>
          <t>Øvrige - Træ (nyt)</t>
        </is>
      </c>
      <c r="B1835" t="inlineStr">
        <is>
          <t>Tjekkiet</t>
        </is>
      </c>
      <c r="C1835" t="inlineStr">
        <is>
          <t>DKK</t>
        </is>
      </c>
    </row>
    <row r="1836">
      <c r="A1836" t="inlineStr">
        <is>
          <t>Øvrige - Træ (nyt)</t>
        </is>
      </c>
      <c r="B1836" t="inlineStr">
        <is>
          <t>Tjekkiet</t>
        </is>
      </c>
      <c r="C1836" t="inlineStr">
        <is>
          <t>kDKK</t>
        </is>
      </c>
    </row>
    <row r="1837">
      <c r="A1837" t="inlineStr">
        <is>
          <t>Øvrige - Træ (nyt)</t>
        </is>
      </c>
      <c r="B1837" t="inlineStr">
        <is>
          <t>Tjekkiet</t>
        </is>
      </c>
      <c r="C1837" t="inlineStr">
        <is>
          <t>MDKK</t>
        </is>
      </c>
    </row>
    <row r="1838">
      <c r="A1838" t="inlineStr">
        <is>
          <t>Øvrige - Træ (nyt)</t>
        </is>
      </c>
      <c r="B1838" t="inlineStr">
        <is>
          <t>Tyrkiet</t>
        </is>
      </c>
      <c r="C1838" t="inlineStr">
        <is>
          <t>DKK</t>
        </is>
      </c>
    </row>
    <row r="1839">
      <c r="A1839" t="inlineStr">
        <is>
          <t>Øvrige - Træ (nyt)</t>
        </is>
      </c>
      <c r="B1839" t="inlineStr">
        <is>
          <t>Tyrkiet</t>
        </is>
      </c>
      <c r="C1839" t="inlineStr">
        <is>
          <t>kDKK</t>
        </is>
      </c>
    </row>
    <row r="1840">
      <c r="A1840" t="inlineStr">
        <is>
          <t>Øvrige - Træ (nyt)</t>
        </is>
      </c>
      <c r="B1840" t="inlineStr">
        <is>
          <t>Tyrkiet</t>
        </is>
      </c>
      <c r="C1840" t="inlineStr">
        <is>
          <t>MDKK</t>
        </is>
      </c>
    </row>
    <row r="1841">
      <c r="A1841" t="inlineStr">
        <is>
          <t>Øvrige - Træ (nyt)</t>
        </is>
      </c>
      <c r="B1841" t="inlineStr">
        <is>
          <t>Tyskland</t>
        </is>
      </c>
      <c r="C1841" t="inlineStr">
        <is>
          <t>DKK</t>
        </is>
      </c>
    </row>
    <row r="1842">
      <c r="A1842" t="inlineStr">
        <is>
          <t>Øvrige - Træ (nyt)</t>
        </is>
      </c>
      <c r="B1842" t="inlineStr">
        <is>
          <t>Tyskland</t>
        </is>
      </c>
      <c r="C1842" t="inlineStr">
        <is>
          <t>kDKK</t>
        </is>
      </c>
    </row>
    <row r="1843">
      <c r="A1843" t="inlineStr">
        <is>
          <t>Øvrige - Træ (nyt)</t>
        </is>
      </c>
      <c r="B1843" t="inlineStr">
        <is>
          <t>Tyskland</t>
        </is>
      </c>
      <c r="C1843" t="inlineStr">
        <is>
          <t>MDKK</t>
        </is>
      </c>
    </row>
    <row r="1844">
      <c r="A1844" t="inlineStr">
        <is>
          <t>Øvrige - Træ (nyt)</t>
        </is>
      </c>
      <c r="B1844" t="inlineStr">
        <is>
          <t>UK</t>
        </is>
      </c>
      <c r="C1844" t="inlineStr">
        <is>
          <t>DKK</t>
        </is>
      </c>
    </row>
    <row r="1845">
      <c r="A1845" t="inlineStr">
        <is>
          <t>Øvrige - Træ (nyt)</t>
        </is>
      </c>
      <c r="B1845" t="inlineStr">
        <is>
          <t>UK</t>
        </is>
      </c>
      <c r="C1845" t="inlineStr">
        <is>
          <t>kDKK</t>
        </is>
      </c>
    </row>
    <row r="1846">
      <c r="A1846" t="inlineStr">
        <is>
          <t>Øvrige - Træ (nyt)</t>
        </is>
      </c>
      <c r="B1846" t="inlineStr">
        <is>
          <t>UK</t>
        </is>
      </c>
      <c r="C1846" t="inlineStr">
        <is>
          <t>MDKK</t>
        </is>
      </c>
    </row>
    <row r="1847">
      <c r="A1847" t="inlineStr">
        <is>
          <t>Øvrige - Træ (nyt)</t>
        </is>
      </c>
      <c r="B1847" t="inlineStr">
        <is>
          <t>Ungarn</t>
        </is>
      </c>
      <c r="C1847" t="inlineStr">
        <is>
          <t>DKK</t>
        </is>
      </c>
    </row>
    <row r="1848">
      <c r="A1848" t="inlineStr">
        <is>
          <t>Øvrige - Træ (nyt)</t>
        </is>
      </c>
      <c r="B1848" t="inlineStr">
        <is>
          <t>Ungarn</t>
        </is>
      </c>
      <c r="C1848" t="inlineStr">
        <is>
          <t>kDKK</t>
        </is>
      </c>
    </row>
    <row r="1849">
      <c r="A1849" t="inlineStr">
        <is>
          <t>Øvrige - Træ (nyt)</t>
        </is>
      </c>
      <c r="B1849" t="inlineStr">
        <is>
          <t>Ungarn</t>
        </is>
      </c>
      <c r="C1849" t="inlineStr">
        <is>
          <t>MDKK</t>
        </is>
      </c>
    </row>
    <row r="1850">
      <c r="A1850" t="inlineStr">
        <is>
          <t>Øvrige - Træ (nyt)</t>
        </is>
      </c>
      <c r="B1850" t="inlineStr">
        <is>
          <t>USA</t>
        </is>
      </c>
      <c r="C1850" t="inlineStr">
        <is>
          <t>DKK</t>
        </is>
      </c>
    </row>
    <row r="1851">
      <c r="A1851" t="inlineStr">
        <is>
          <t>Øvrige - Træ (nyt)</t>
        </is>
      </c>
      <c r="B1851" t="inlineStr">
        <is>
          <t>USA</t>
        </is>
      </c>
      <c r="C1851" t="inlineStr">
        <is>
          <t>kDKK</t>
        </is>
      </c>
    </row>
    <row r="1852">
      <c r="A1852" t="inlineStr">
        <is>
          <t>Øvrige - Træ (nyt)</t>
        </is>
      </c>
      <c r="B1852" t="inlineStr">
        <is>
          <t>USA</t>
        </is>
      </c>
      <c r="C1852" t="inlineStr">
        <is>
          <t>MDKK</t>
        </is>
      </c>
    </row>
    <row r="1853">
      <c r="A1853" t="inlineStr">
        <is>
          <t>Øvrige - Transportmidler</t>
        </is>
      </c>
      <c r="B1853" t="inlineStr">
        <is>
          <t>Danmark</t>
        </is>
      </c>
      <c r="C1853" t="inlineStr">
        <is>
          <t>DKK</t>
        </is>
      </c>
    </row>
    <row r="1854">
      <c r="A1854" t="inlineStr">
        <is>
          <t>Øvrige - Transportmidler</t>
        </is>
      </c>
      <c r="B1854" t="inlineStr">
        <is>
          <t>Danmark</t>
        </is>
      </c>
      <c r="C1854" t="inlineStr">
        <is>
          <t>kDKK</t>
        </is>
      </c>
    </row>
    <row r="1855">
      <c r="A1855" t="inlineStr">
        <is>
          <t>Øvrige - Transportmidler</t>
        </is>
      </c>
      <c r="B1855" t="inlineStr">
        <is>
          <t>Danmark</t>
        </is>
      </c>
      <c r="C1855" t="inlineStr">
        <is>
          <t>MDKK</t>
        </is>
      </c>
    </row>
    <row r="1856">
      <c r="A1856" t="inlineStr">
        <is>
          <t>Øvrige - Vandforbrug</t>
        </is>
      </c>
      <c r="B1856" t="inlineStr">
        <is>
          <t>Belgien</t>
        </is>
      </c>
      <c r="C1856" t="inlineStr">
        <is>
          <t>DKK</t>
        </is>
      </c>
    </row>
    <row r="1857">
      <c r="A1857" t="inlineStr">
        <is>
          <t>Øvrige - Vandforbrug</t>
        </is>
      </c>
      <c r="B1857" t="inlineStr">
        <is>
          <t>Belgien</t>
        </is>
      </c>
      <c r="C1857" t="inlineStr">
        <is>
          <t>kDKK</t>
        </is>
      </c>
    </row>
    <row r="1858">
      <c r="A1858" t="inlineStr">
        <is>
          <t>Øvrige - Vandforbrug</t>
        </is>
      </c>
      <c r="B1858" t="inlineStr">
        <is>
          <t>Belgien</t>
        </is>
      </c>
      <c r="C1858" t="inlineStr">
        <is>
          <t>MDKK</t>
        </is>
      </c>
    </row>
    <row r="1859">
      <c r="A1859" t="inlineStr">
        <is>
          <t>Øvrige - Vandforbrug</t>
        </is>
      </c>
      <c r="B1859" t="inlineStr">
        <is>
          <t>Bulgarien</t>
        </is>
      </c>
      <c r="C1859" t="inlineStr">
        <is>
          <t>DKK</t>
        </is>
      </c>
    </row>
    <row r="1860">
      <c r="A1860" t="inlineStr">
        <is>
          <t>Øvrige - Vandforbrug</t>
        </is>
      </c>
      <c r="B1860" t="inlineStr">
        <is>
          <t>Bulgarien</t>
        </is>
      </c>
      <c r="C1860" t="inlineStr">
        <is>
          <t>kDKK</t>
        </is>
      </c>
    </row>
    <row r="1861">
      <c r="A1861" t="inlineStr">
        <is>
          <t>Øvrige - Vandforbrug</t>
        </is>
      </c>
      <c r="B1861" t="inlineStr">
        <is>
          <t>Bulgarien</t>
        </is>
      </c>
      <c r="C1861" t="inlineStr">
        <is>
          <t>MDKK</t>
        </is>
      </c>
    </row>
    <row r="1862">
      <c r="A1862" t="inlineStr">
        <is>
          <t>Øvrige - Vandforbrug</t>
        </is>
      </c>
      <c r="B1862" t="inlineStr">
        <is>
          <t>Cypern</t>
        </is>
      </c>
      <c r="C1862" t="inlineStr">
        <is>
          <t>DKK</t>
        </is>
      </c>
    </row>
    <row r="1863">
      <c r="A1863" t="inlineStr">
        <is>
          <t>Øvrige - Vandforbrug</t>
        </is>
      </c>
      <c r="B1863" t="inlineStr">
        <is>
          <t>Cypern</t>
        </is>
      </c>
      <c r="C1863" t="inlineStr">
        <is>
          <t>kDKK</t>
        </is>
      </c>
    </row>
    <row r="1864">
      <c r="A1864" t="inlineStr">
        <is>
          <t>Øvrige - Vandforbrug</t>
        </is>
      </c>
      <c r="B1864" t="inlineStr">
        <is>
          <t>Cypern</t>
        </is>
      </c>
      <c r="C1864" t="inlineStr">
        <is>
          <t>MDKK</t>
        </is>
      </c>
    </row>
    <row r="1865">
      <c r="A1865" t="inlineStr">
        <is>
          <t>Øvrige - Vandforbrug</t>
        </is>
      </c>
      <c r="B1865" t="inlineStr">
        <is>
          <t>Danmark</t>
        </is>
      </c>
      <c r="C1865" t="inlineStr">
        <is>
          <t>DKK</t>
        </is>
      </c>
    </row>
    <row r="1866">
      <c r="A1866" t="inlineStr">
        <is>
          <t>Øvrige - Vandforbrug</t>
        </is>
      </c>
      <c r="B1866" t="inlineStr">
        <is>
          <t>Danmark</t>
        </is>
      </c>
      <c r="C1866" t="inlineStr">
        <is>
          <t>kDKK</t>
        </is>
      </c>
    </row>
    <row r="1867">
      <c r="A1867" t="inlineStr">
        <is>
          <t>Øvrige - Vandforbrug</t>
        </is>
      </c>
      <c r="B1867" t="inlineStr">
        <is>
          <t>Danmark</t>
        </is>
      </c>
      <c r="C1867" t="inlineStr">
        <is>
          <t>MDKK</t>
        </is>
      </c>
    </row>
    <row r="1868">
      <c r="A1868" t="inlineStr">
        <is>
          <t>Øvrige - Vandforbrug</t>
        </is>
      </c>
      <c r="B1868" t="inlineStr">
        <is>
          <t>Estland</t>
        </is>
      </c>
      <c r="C1868" t="inlineStr">
        <is>
          <t>DKK</t>
        </is>
      </c>
    </row>
    <row r="1869">
      <c r="A1869" t="inlineStr">
        <is>
          <t>Øvrige - Vandforbrug</t>
        </is>
      </c>
      <c r="B1869" t="inlineStr">
        <is>
          <t>Estland</t>
        </is>
      </c>
      <c r="C1869" t="inlineStr">
        <is>
          <t>kDKK</t>
        </is>
      </c>
    </row>
    <row r="1870">
      <c r="A1870" t="inlineStr">
        <is>
          <t>Øvrige - Vandforbrug</t>
        </is>
      </c>
      <c r="B1870" t="inlineStr">
        <is>
          <t>Estland</t>
        </is>
      </c>
      <c r="C1870" t="inlineStr">
        <is>
          <t>MDKK</t>
        </is>
      </c>
    </row>
    <row r="1871">
      <c r="A1871" t="inlineStr">
        <is>
          <t>Øvrige - Vandforbrug</t>
        </is>
      </c>
      <c r="B1871" t="inlineStr">
        <is>
          <t>Finland</t>
        </is>
      </c>
      <c r="C1871" t="inlineStr">
        <is>
          <t>DKK</t>
        </is>
      </c>
    </row>
    <row r="1872">
      <c r="A1872" t="inlineStr">
        <is>
          <t>Øvrige - Vandforbrug</t>
        </is>
      </c>
      <c r="B1872" t="inlineStr">
        <is>
          <t>Finland</t>
        </is>
      </c>
      <c r="C1872" t="inlineStr">
        <is>
          <t>kDKK</t>
        </is>
      </c>
    </row>
    <row r="1873">
      <c r="A1873" t="inlineStr">
        <is>
          <t>Øvrige - Vandforbrug</t>
        </is>
      </c>
      <c r="B1873" t="inlineStr">
        <is>
          <t>Finland</t>
        </is>
      </c>
      <c r="C1873" t="inlineStr">
        <is>
          <t>MDKK</t>
        </is>
      </c>
    </row>
    <row r="1874">
      <c r="A1874" t="inlineStr">
        <is>
          <t>Øvrige - Vandforbrug</t>
        </is>
      </c>
      <c r="B1874" t="inlineStr">
        <is>
          <t>Frankrig</t>
        </is>
      </c>
      <c r="C1874" t="inlineStr">
        <is>
          <t>DKK</t>
        </is>
      </c>
    </row>
    <row r="1875">
      <c r="A1875" t="inlineStr">
        <is>
          <t>Øvrige - Vandforbrug</t>
        </is>
      </c>
      <c r="B1875" t="inlineStr">
        <is>
          <t>Frankrig</t>
        </is>
      </c>
      <c r="C1875" t="inlineStr">
        <is>
          <t>kDKK</t>
        </is>
      </c>
    </row>
    <row r="1876">
      <c r="A1876" t="inlineStr">
        <is>
          <t>Øvrige - Vandforbrug</t>
        </is>
      </c>
      <c r="B1876" t="inlineStr">
        <is>
          <t>Frankrig</t>
        </is>
      </c>
      <c r="C1876" t="inlineStr">
        <is>
          <t>MDKK</t>
        </is>
      </c>
    </row>
    <row r="1877">
      <c r="A1877" t="inlineStr">
        <is>
          <t>Øvrige - Vandforbrug</t>
        </is>
      </c>
      <c r="B1877" t="inlineStr">
        <is>
          <t>Grækenland</t>
        </is>
      </c>
      <c r="C1877" t="inlineStr">
        <is>
          <t>DKK</t>
        </is>
      </c>
    </row>
    <row r="1878">
      <c r="A1878" t="inlineStr">
        <is>
          <t>Øvrige - Vandforbrug</t>
        </is>
      </c>
      <c r="B1878" t="inlineStr">
        <is>
          <t>Grækenland</t>
        </is>
      </c>
      <c r="C1878" t="inlineStr">
        <is>
          <t>kDKK</t>
        </is>
      </c>
    </row>
    <row r="1879">
      <c r="A1879" t="inlineStr">
        <is>
          <t>Øvrige - Vandforbrug</t>
        </is>
      </c>
      <c r="B1879" t="inlineStr">
        <is>
          <t>Grækenland</t>
        </is>
      </c>
      <c r="C1879" t="inlineStr">
        <is>
          <t>MDKK</t>
        </is>
      </c>
    </row>
    <row r="1880">
      <c r="A1880" t="inlineStr">
        <is>
          <t>Øvrige - Vandforbrug</t>
        </is>
      </c>
      <c r="B1880" t="inlineStr">
        <is>
          <t>Irland</t>
        </is>
      </c>
      <c r="C1880" t="inlineStr">
        <is>
          <t>DKK</t>
        </is>
      </c>
    </row>
    <row r="1881">
      <c r="A1881" t="inlineStr">
        <is>
          <t>Øvrige - Vandforbrug</t>
        </is>
      </c>
      <c r="B1881" t="inlineStr">
        <is>
          <t>Irland</t>
        </is>
      </c>
      <c r="C1881" t="inlineStr">
        <is>
          <t>kDKK</t>
        </is>
      </c>
    </row>
    <row r="1882">
      <c r="A1882" t="inlineStr">
        <is>
          <t>Øvrige - Vandforbrug</t>
        </is>
      </c>
      <c r="B1882" t="inlineStr">
        <is>
          <t>Irland</t>
        </is>
      </c>
      <c r="C1882" t="inlineStr">
        <is>
          <t>MDKK</t>
        </is>
      </c>
    </row>
    <row r="1883">
      <c r="A1883" t="inlineStr">
        <is>
          <t>Øvrige - Vandforbrug</t>
        </is>
      </c>
      <c r="B1883" t="inlineStr">
        <is>
          <t>Italien</t>
        </is>
      </c>
      <c r="C1883" t="inlineStr">
        <is>
          <t>DKK</t>
        </is>
      </c>
    </row>
    <row r="1884">
      <c r="A1884" t="inlineStr">
        <is>
          <t>Øvrige - Vandforbrug</t>
        </is>
      </c>
      <c r="B1884" t="inlineStr">
        <is>
          <t>Italien</t>
        </is>
      </c>
      <c r="C1884" t="inlineStr">
        <is>
          <t>kDKK</t>
        </is>
      </c>
    </row>
    <row r="1885">
      <c r="A1885" t="inlineStr">
        <is>
          <t>Øvrige - Vandforbrug</t>
        </is>
      </c>
      <c r="B1885" t="inlineStr">
        <is>
          <t>Italien</t>
        </is>
      </c>
      <c r="C1885" t="inlineStr">
        <is>
          <t>MDKK</t>
        </is>
      </c>
    </row>
    <row r="1886">
      <c r="A1886" t="inlineStr">
        <is>
          <t>Øvrige - Vandforbrug</t>
        </is>
      </c>
      <c r="B1886" t="inlineStr">
        <is>
          <t>Kina</t>
        </is>
      </c>
      <c r="C1886" t="inlineStr">
        <is>
          <t>DKK</t>
        </is>
      </c>
    </row>
    <row r="1887">
      <c r="A1887" t="inlineStr">
        <is>
          <t>Øvrige - Vandforbrug</t>
        </is>
      </c>
      <c r="B1887" t="inlineStr">
        <is>
          <t>Kina</t>
        </is>
      </c>
      <c r="C1887" t="inlineStr">
        <is>
          <t>kDKK</t>
        </is>
      </c>
    </row>
    <row r="1888">
      <c r="A1888" t="inlineStr">
        <is>
          <t>Øvrige - Vandforbrug</t>
        </is>
      </c>
      <c r="B1888" t="inlineStr">
        <is>
          <t>Kina</t>
        </is>
      </c>
      <c r="C1888" t="inlineStr">
        <is>
          <t>MDKK</t>
        </is>
      </c>
    </row>
    <row r="1889">
      <c r="A1889" t="inlineStr">
        <is>
          <t>Øvrige - Vandforbrug</t>
        </is>
      </c>
      <c r="B1889" t="inlineStr">
        <is>
          <t>Kroatien</t>
        </is>
      </c>
      <c r="C1889" t="inlineStr">
        <is>
          <t>DKK</t>
        </is>
      </c>
    </row>
    <row r="1890">
      <c r="A1890" t="inlineStr">
        <is>
          <t>Øvrige - Vandforbrug</t>
        </is>
      </c>
      <c r="B1890" t="inlineStr">
        <is>
          <t>Kroatien</t>
        </is>
      </c>
      <c r="C1890" t="inlineStr">
        <is>
          <t>kDKK</t>
        </is>
      </c>
    </row>
    <row r="1891">
      <c r="A1891" t="inlineStr">
        <is>
          <t>Øvrige - Vandforbrug</t>
        </is>
      </c>
      <c r="B1891" t="inlineStr">
        <is>
          <t>Kroatien</t>
        </is>
      </c>
      <c r="C1891" t="inlineStr">
        <is>
          <t>MDKK</t>
        </is>
      </c>
    </row>
    <row r="1892">
      <c r="A1892" t="inlineStr">
        <is>
          <t>Øvrige - Vandforbrug</t>
        </is>
      </c>
      <c r="B1892" t="inlineStr">
        <is>
          <t>Letland</t>
        </is>
      </c>
      <c r="C1892" t="inlineStr">
        <is>
          <t>DKK</t>
        </is>
      </c>
    </row>
    <row r="1893">
      <c r="A1893" t="inlineStr">
        <is>
          <t>Øvrige - Vandforbrug</t>
        </is>
      </c>
      <c r="B1893" t="inlineStr">
        <is>
          <t>Letland</t>
        </is>
      </c>
      <c r="C1893" t="inlineStr">
        <is>
          <t>kDKK</t>
        </is>
      </c>
    </row>
    <row r="1894">
      <c r="A1894" t="inlineStr">
        <is>
          <t>Øvrige - Vandforbrug</t>
        </is>
      </c>
      <c r="B1894" t="inlineStr">
        <is>
          <t>Letland</t>
        </is>
      </c>
      <c r="C1894" t="inlineStr">
        <is>
          <t>MDKK</t>
        </is>
      </c>
    </row>
    <row r="1895">
      <c r="A1895" t="inlineStr">
        <is>
          <t>Øvrige - Vandforbrug</t>
        </is>
      </c>
      <c r="B1895" t="inlineStr">
        <is>
          <t>Litauen</t>
        </is>
      </c>
      <c r="C1895" t="inlineStr">
        <is>
          <t>DKK</t>
        </is>
      </c>
    </row>
    <row r="1896">
      <c r="A1896" t="inlineStr">
        <is>
          <t>Øvrige - Vandforbrug</t>
        </is>
      </c>
      <c r="B1896" t="inlineStr">
        <is>
          <t>Litauen</t>
        </is>
      </c>
      <c r="C1896" t="inlineStr">
        <is>
          <t>kDKK</t>
        </is>
      </c>
    </row>
    <row r="1897">
      <c r="A1897" t="inlineStr">
        <is>
          <t>Øvrige - Vandforbrug</t>
        </is>
      </c>
      <c r="B1897" t="inlineStr">
        <is>
          <t>Litauen</t>
        </is>
      </c>
      <c r="C1897" t="inlineStr">
        <is>
          <t>MDKK</t>
        </is>
      </c>
    </row>
    <row r="1898">
      <c r="A1898" t="inlineStr">
        <is>
          <t>Øvrige - Vandforbrug</t>
        </is>
      </c>
      <c r="B1898" t="inlineStr">
        <is>
          <t>Luxemburg</t>
        </is>
      </c>
      <c r="C1898" t="inlineStr">
        <is>
          <t>DKK</t>
        </is>
      </c>
    </row>
    <row r="1899">
      <c r="A1899" t="inlineStr">
        <is>
          <t>Øvrige - Vandforbrug</t>
        </is>
      </c>
      <c r="B1899" t="inlineStr">
        <is>
          <t>Luxemburg</t>
        </is>
      </c>
      <c r="C1899" t="inlineStr">
        <is>
          <t>kDKK</t>
        </is>
      </c>
    </row>
    <row r="1900">
      <c r="A1900" t="inlineStr">
        <is>
          <t>Øvrige - Vandforbrug</t>
        </is>
      </c>
      <c r="B1900" t="inlineStr">
        <is>
          <t>Luxemburg</t>
        </is>
      </c>
      <c r="C1900" t="inlineStr">
        <is>
          <t>MDKK</t>
        </is>
      </c>
    </row>
    <row r="1901">
      <c r="A1901" t="inlineStr">
        <is>
          <t>Øvrige - Vandforbrug</t>
        </is>
      </c>
      <c r="B1901" t="inlineStr">
        <is>
          <t>Malta</t>
        </is>
      </c>
      <c r="C1901" t="inlineStr">
        <is>
          <t>DKK</t>
        </is>
      </c>
    </row>
    <row r="1902">
      <c r="A1902" t="inlineStr">
        <is>
          <t>Øvrige - Vandforbrug</t>
        </is>
      </c>
      <c r="B1902" t="inlineStr">
        <is>
          <t>Malta</t>
        </is>
      </c>
      <c r="C1902" t="inlineStr">
        <is>
          <t>kDKK</t>
        </is>
      </c>
    </row>
    <row r="1903">
      <c r="A1903" t="inlineStr">
        <is>
          <t>Øvrige - Vandforbrug</t>
        </is>
      </c>
      <c r="B1903" t="inlineStr">
        <is>
          <t>Malta</t>
        </is>
      </c>
      <c r="C1903" t="inlineStr">
        <is>
          <t>MDKK</t>
        </is>
      </c>
    </row>
    <row r="1904">
      <c r="A1904" t="inlineStr">
        <is>
          <t>Øvrige - Vandforbrug</t>
        </is>
      </c>
      <c r="B1904" t="inlineStr">
        <is>
          <t>Nederlandene</t>
        </is>
      </c>
      <c r="C1904" t="inlineStr">
        <is>
          <t>DKK</t>
        </is>
      </c>
    </row>
    <row r="1905">
      <c r="A1905" t="inlineStr">
        <is>
          <t>Øvrige - Vandforbrug</t>
        </is>
      </c>
      <c r="B1905" t="inlineStr">
        <is>
          <t>Nederlandene</t>
        </is>
      </c>
      <c r="C1905" t="inlineStr">
        <is>
          <t>kDKK</t>
        </is>
      </c>
    </row>
    <row r="1906">
      <c r="A1906" t="inlineStr">
        <is>
          <t>Øvrige - Vandforbrug</t>
        </is>
      </c>
      <c r="B1906" t="inlineStr">
        <is>
          <t>Nederlandene</t>
        </is>
      </c>
      <c r="C1906" t="inlineStr">
        <is>
          <t>MDKK</t>
        </is>
      </c>
    </row>
    <row r="1907">
      <c r="A1907" t="inlineStr">
        <is>
          <t>Øvrige - Vandforbrug</t>
        </is>
      </c>
      <c r="B1907" t="inlineStr">
        <is>
          <t>Norge</t>
        </is>
      </c>
      <c r="C1907" t="inlineStr">
        <is>
          <t>DKK</t>
        </is>
      </c>
    </row>
    <row r="1908">
      <c r="A1908" t="inlineStr">
        <is>
          <t>Øvrige - Vandforbrug</t>
        </is>
      </c>
      <c r="B1908" t="inlineStr">
        <is>
          <t>Norge</t>
        </is>
      </c>
      <c r="C1908" t="inlineStr">
        <is>
          <t>kDKK</t>
        </is>
      </c>
    </row>
    <row r="1909">
      <c r="A1909" t="inlineStr">
        <is>
          <t>Øvrige - Vandforbrug</t>
        </is>
      </c>
      <c r="B1909" t="inlineStr">
        <is>
          <t>Norge</t>
        </is>
      </c>
      <c r="C1909" t="inlineStr">
        <is>
          <t>MDKK</t>
        </is>
      </c>
    </row>
    <row r="1910">
      <c r="A1910" t="inlineStr">
        <is>
          <t>Øvrige - Vandforbrug</t>
        </is>
      </c>
      <c r="B1910" t="inlineStr">
        <is>
          <t>Østrig</t>
        </is>
      </c>
      <c r="C1910" t="inlineStr">
        <is>
          <t>DKK</t>
        </is>
      </c>
    </row>
    <row r="1911">
      <c r="A1911" t="inlineStr">
        <is>
          <t>Øvrige - Vandforbrug</t>
        </is>
      </c>
      <c r="B1911" t="inlineStr">
        <is>
          <t>Østrig</t>
        </is>
      </c>
      <c r="C1911" t="inlineStr">
        <is>
          <t>kDKK</t>
        </is>
      </c>
    </row>
    <row r="1912">
      <c r="A1912" t="inlineStr">
        <is>
          <t>Øvrige - Vandforbrug</t>
        </is>
      </c>
      <c r="B1912" t="inlineStr">
        <is>
          <t>Østrig</t>
        </is>
      </c>
      <c r="C1912" t="inlineStr">
        <is>
          <t>MDKK</t>
        </is>
      </c>
    </row>
    <row r="1913">
      <c r="A1913" t="inlineStr">
        <is>
          <t>Øvrige - Vandforbrug</t>
        </is>
      </c>
      <c r="B1913" t="inlineStr">
        <is>
          <t>Polen</t>
        </is>
      </c>
      <c r="C1913" t="inlineStr">
        <is>
          <t>DKK</t>
        </is>
      </c>
    </row>
    <row r="1914">
      <c r="A1914" t="inlineStr">
        <is>
          <t>Øvrige - Vandforbrug</t>
        </is>
      </c>
      <c r="B1914" t="inlineStr">
        <is>
          <t>Polen</t>
        </is>
      </c>
      <c r="C1914" t="inlineStr">
        <is>
          <t>kDKK</t>
        </is>
      </c>
    </row>
    <row r="1915">
      <c r="A1915" t="inlineStr">
        <is>
          <t>Øvrige - Vandforbrug</t>
        </is>
      </c>
      <c r="B1915" t="inlineStr">
        <is>
          <t>Polen</t>
        </is>
      </c>
      <c r="C1915" t="inlineStr">
        <is>
          <t>MDKK</t>
        </is>
      </c>
    </row>
    <row r="1916">
      <c r="A1916" t="inlineStr">
        <is>
          <t>Øvrige - Vandforbrug</t>
        </is>
      </c>
      <c r="B1916" t="inlineStr">
        <is>
          <t>Portugal</t>
        </is>
      </c>
      <c r="C1916" t="inlineStr">
        <is>
          <t>DKK</t>
        </is>
      </c>
    </row>
    <row r="1917">
      <c r="A1917" t="inlineStr">
        <is>
          <t>Øvrige - Vandforbrug</t>
        </is>
      </c>
      <c r="B1917" t="inlineStr">
        <is>
          <t>Portugal</t>
        </is>
      </c>
      <c r="C1917" t="inlineStr">
        <is>
          <t>kDKK</t>
        </is>
      </c>
    </row>
    <row r="1918">
      <c r="A1918" t="inlineStr">
        <is>
          <t>Øvrige - Vandforbrug</t>
        </is>
      </c>
      <c r="B1918" t="inlineStr">
        <is>
          <t>Portugal</t>
        </is>
      </c>
      <c r="C1918" t="inlineStr">
        <is>
          <t>MDKK</t>
        </is>
      </c>
    </row>
    <row r="1919">
      <c r="A1919" t="inlineStr">
        <is>
          <t>Øvrige - Vandforbrug</t>
        </is>
      </c>
      <c r="B1919" t="inlineStr">
        <is>
          <t>Rumænien</t>
        </is>
      </c>
      <c r="C1919" t="inlineStr">
        <is>
          <t>DKK</t>
        </is>
      </c>
    </row>
    <row r="1920">
      <c r="A1920" t="inlineStr">
        <is>
          <t>Øvrige - Vandforbrug</t>
        </is>
      </c>
      <c r="B1920" t="inlineStr">
        <is>
          <t>Rumænien</t>
        </is>
      </c>
      <c r="C1920" t="inlineStr">
        <is>
          <t>kDKK</t>
        </is>
      </c>
    </row>
    <row r="1921">
      <c r="A1921" t="inlineStr">
        <is>
          <t>Øvrige - Vandforbrug</t>
        </is>
      </c>
      <c r="B1921" t="inlineStr">
        <is>
          <t>Rumænien</t>
        </is>
      </c>
      <c r="C1921" t="inlineStr">
        <is>
          <t>MDKK</t>
        </is>
      </c>
    </row>
    <row r="1922">
      <c r="A1922" t="inlineStr">
        <is>
          <t>Øvrige - Vandforbrug</t>
        </is>
      </c>
      <c r="B1922" t="inlineStr">
        <is>
          <t>Slovakiet</t>
        </is>
      </c>
      <c r="C1922" t="inlineStr">
        <is>
          <t>DKK</t>
        </is>
      </c>
    </row>
    <row r="1923">
      <c r="A1923" t="inlineStr">
        <is>
          <t>Øvrige - Vandforbrug</t>
        </is>
      </c>
      <c r="B1923" t="inlineStr">
        <is>
          <t>Slovakiet</t>
        </is>
      </c>
      <c r="C1923" t="inlineStr">
        <is>
          <t>kDKK</t>
        </is>
      </c>
    </row>
    <row r="1924">
      <c r="A1924" t="inlineStr">
        <is>
          <t>Øvrige - Vandforbrug</t>
        </is>
      </c>
      <c r="B1924" t="inlineStr">
        <is>
          <t>Slovakiet</t>
        </is>
      </c>
      <c r="C1924" t="inlineStr">
        <is>
          <t>MDKK</t>
        </is>
      </c>
    </row>
    <row r="1925">
      <c r="A1925" t="inlineStr">
        <is>
          <t>Øvrige - Vandforbrug</t>
        </is>
      </c>
      <c r="B1925" t="inlineStr">
        <is>
          <t>Slovenien</t>
        </is>
      </c>
      <c r="C1925" t="inlineStr">
        <is>
          <t>DKK</t>
        </is>
      </c>
    </row>
    <row r="1926">
      <c r="A1926" t="inlineStr">
        <is>
          <t>Øvrige - Vandforbrug</t>
        </is>
      </c>
      <c r="B1926" t="inlineStr">
        <is>
          <t>Slovenien</t>
        </is>
      </c>
      <c r="C1926" t="inlineStr">
        <is>
          <t>kDKK</t>
        </is>
      </c>
    </row>
    <row r="1927">
      <c r="A1927" t="inlineStr">
        <is>
          <t>Øvrige - Vandforbrug</t>
        </is>
      </c>
      <c r="B1927" t="inlineStr">
        <is>
          <t>Slovenien</t>
        </is>
      </c>
      <c r="C1927" t="inlineStr">
        <is>
          <t>MDKK</t>
        </is>
      </c>
    </row>
    <row r="1928">
      <c r="A1928" t="inlineStr">
        <is>
          <t>Øvrige - Vandforbrug</t>
        </is>
      </c>
      <c r="B1928" t="inlineStr">
        <is>
          <t>Spanien</t>
        </is>
      </c>
      <c r="C1928" t="inlineStr">
        <is>
          <t>DKK</t>
        </is>
      </c>
    </row>
    <row r="1929">
      <c r="A1929" t="inlineStr">
        <is>
          <t>Øvrige - Vandforbrug</t>
        </is>
      </c>
      <c r="B1929" t="inlineStr">
        <is>
          <t>Spanien</t>
        </is>
      </c>
      <c r="C1929" t="inlineStr">
        <is>
          <t>kDKK</t>
        </is>
      </c>
    </row>
    <row r="1930">
      <c r="A1930" t="inlineStr">
        <is>
          <t>Øvrige - Vandforbrug</t>
        </is>
      </c>
      <c r="B1930" t="inlineStr">
        <is>
          <t>Spanien</t>
        </is>
      </c>
      <c r="C1930" t="inlineStr">
        <is>
          <t>MDKK</t>
        </is>
      </c>
    </row>
    <row r="1931">
      <c r="A1931" t="inlineStr">
        <is>
          <t>Øvrige - Vandforbrug</t>
        </is>
      </c>
      <c r="B1931" t="inlineStr">
        <is>
          <t>Sverige</t>
        </is>
      </c>
      <c r="C1931" t="inlineStr">
        <is>
          <t>DKK</t>
        </is>
      </c>
    </row>
    <row r="1932">
      <c r="A1932" t="inlineStr">
        <is>
          <t>Øvrige - Vandforbrug</t>
        </is>
      </c>
      <c r="B1932" t="inlineStr">
        <is>
          <t>Sverige</t>
        </is>
      </c>
      <c r="C1932" t="inlineStr">
        <is>
          <t>kDKK</t>
        </is>
      </c>
    </row>
    <row r="1933">
      <c r="A1933" t="inlineStr">
        <is>
          <t>Øvrige - Vandforbrug</t>
        </is>
      </c>
      <c r="B1933" t="inlineStr">
        <is>
          <t>Sverige</t>
        </is>
      </c>
      <c r="C1933" t="inlineStr">
        <is>
          <t>MDKK</t>
        </is>
      </c>
    </row>
    <row r="1934">
      <c r="A1934" t="inlineStr">
        <is>
          <t>Øvrige - Vandforbrug</t>
        </is>
      </c>
      <c r="B1934" t="inlineStr">
        <is>
          <t>Tjekkiet</t>
        </is>
      </c>
      <c r="C1934" t="inlineStr">
        <is>
          <t>DKK</t>
        </is>
      </c>
    </row>
    <row r="1935">
      <c r="A1935" t="inlineStr">
        <is>
          <t>Øvrige - Vandforbrug</t>
        </is>
      </c>
      <c r="B1935" t="inlineStr">
        <is>
          <t>Tjekkiet</t>
        </is>
      </c>
      <c r="C1935" t="inlineStr">
        <is>
          <t>kDKK</t>
        </is>
      </c>
    </row>
    <row r="1936">
      <c r="A1936" t="inlineStr">
        <is>
          <t>Øvrige - Vandforbrug</t>
        </is>
      </c>
      <c r="B1936" t="inlineStr">
        <is>
          <t>Tjekkiet</t>
        </is>
      </c>
      <c r="C1936" t="inlineStr">
        <is>
          <t>MDKK</t>
        </is>
      </c>
    </row>
    <row r="1937">
      <c r="A1937" t="inlineStr">
        <is>
          <t>Øvrige - Vandforbrug</t>
        </is>
      </c>
      <c r="B1937" t="inlineStr">
        <is>
          <t>Tyrkiet</t>
        </is>
      </c>
      <c r="C1937" t="inlineStr">
        <is>
          <t>DKK</t>
        </is>
      </c>
    </row>
    <row r="1938">
      <c r="A1938" t="inlineStr">
        <is>
          <t>Øvrige - Vandforbrug</t>
        </is>
      </c>
      <c r="B1938" t="inlineStr">
        <is>
          <t>Tyrkiet</t>
        </is>
      </c>
      <c r="C1938" t="inlineStr">
        <is>
          <t>kDKK</t>
        </is>
      </c>
    </row>
    <row r="1939">
      <c r="A1939" t="inlineStr">
        <is>
          <t>Øvrige - Vandforbrug</t>
        </is>
      </c>
      <c r="B1939" t="inlineStr">
        <is>
          <t>Tyrkiet</t>
        </is>
      </c>
      <c r="C1939" t="inlineStr">
        <is>
          <t>MDKK</t>
        </is>
      </c>
    </row>
    <row r="1940">
      <c r="A1940" t="inlineStr">
        <is>
          <t>Øvrige - Vandforbrug</t>
        </is>
      </c>
      <c r="B1940" t="inlineStr">
        <is>
          <t>Tyskland</t>
        </is>
      </c>
      <c r="C1940" t="inlineStr">
        <is>
          <t>DKK</t>
        </is>
      </c>
    </row>
    <row r="1941">
      <c r="A1941" t="inlineStr">
        <is>
          <t>Øvrige - Vandforbrug</t>
        </is>
      </c>
      <c r="B1941" t="inlineStr">
        <is>
          <t>Tyskland</t>
        </is>
      </c>
      <c r="C1941" t="inlineStr">
        <is>
          <t>kDKK</t>
        </is>
      </c>
    </row>
    <row r="1942">
      <c r="A1942" t="inlineStr">
        <is>
          <t>Øvrige - Vandforbrug</t>
        </is>
      </c>
      <c r="B1942" t="inlineStr">
        <is>
          <t>Tyskland</t>
        </is>
      </c>
      <c r="C1942" t="inlineStr">
        <is>
          <t>MDKK</t>
        </is>
      </c>
    </row>
    <row r="1943">
      <c r="A1943" t="inlineStr">
        <is>
          <t>Øvrige - Vandforbrug</t>
        </is>
      </c>
      <c r="B1943" t="inlineStr">
        <is>
          <t>UK</t>
        </is>
      </c>
      <c r="C1943" t="inlineStr">
        <is>
          <t>DKK</t>
        </is>
      </c>
    </row>
    <row r="1944">
      <c r="A1944" t="inlineStr">
        <is>
          <t>Øvrige - Vandforbrug</t>
        </is>
      </c>
      <c r="B1944" t="inlineStr">
        <is>
          <t>UK</t>
        </is>
      </c>
      <c r="C1944" t="inlineStr">
        <is>
          <t>kDKK</t>
        </is>
      </c>
    </row>
    <row r="1945">
      <c r="A1945" t="inlineStr">
        <is>
          <t>Øvrige - Vandforbrug</t>
        </is>
      </c>
      <c r="B1945" t="inlineStr">
        <is>
          <t>UK</t>
        </is>
      </c>
      <c r="C1945" t="inlineStr">
        <is>
          <t>MDKK</t>
        </is>
      </c>
    </row>
    <row r="1946">
      <c r="A1946" t="inlineStr">
        <is>
          <t>Øvrige - Vandforbrug</t>
        </is>
      </c>
      <c r="B1946" t="inlineStr">
        <is>
          <t>Ungarn</t>
        </is>
      </c>
      <c r="C1946" t="inlineStr">
        <is>
          <t>DKK</t>
        </is>
      </c>
    </row>
    <row r="1947">
      <c r="A1947" t="inlineStr">
        <is>
          <t>Øvrige - Vandforbrug</t>
        </is>
      </c>
      <c r="B1947" t="inlineStr">
        <is>
          <t>Ungarn</t>
        </is>
      </c>
      <c r="C1947" t="inlineStr">
        <is>
          <t>kDKK</t>
        </is>
      </c>
    </row>
    <row r="1948">
      <c r="A1948" t="inlineStr">
        <is>
          <t>Øvrige - Vandforbrug</t>
        </is>
      </c>
      <c r="B1948" t="inlineStr">
        <is>
          <t>Ungarn</t>
        </is>
      </c>
      <c r="C1948" t="inlineStr">
        <is>
          <t>MDKK</t>
        </is>
      </c>
    </row>
    <row r="1949">
      <c r="A1949" t="inlineStr">
        <is>
          <t>Øvrige - Vandforbrug</t>
        </is>
      </c>
      <c r="B1949" t="inlineStr">
        <is>
          <t>USA</t>
        </is>
      </c>
      <c r="C1949" t="inlineStr">
        <is>
          <t>DKK</t>
        </is>
      </c>
    </row>
    <row r="1950">
      <c r="A1950" t="inlineStr">
        <is>
          <t>Øvrige - Vandforbrug</t>
        </is>
      </c>
      <c r="B1950" t="inlineStr">
        <is>
          <t>USA</t>
        </is>
      </c>
      <c r="C1950" t="inlineStr">
        <is>
          <t>kDKK</t>
        </is>
      </c>
    </row>
    <row r="1951">
      <c r="A1951" t="inlineStr">
        <is>
          <t>Øvrige - Vandforbrug</t>
        </is>
      </c>
      <c r="B1951" t="inlineStr">
        <is>
          <t>USA</t>
        </is>
      </c>
      <c r="C1951" t="inlineStr">
        <is>
          <t>MDKK</t>
        </is>
      </c>
    </row>
    <row r="1952">
      <c r="A1952" t="inlineStr">
        <is>
          <t>Plast, færdigvarer - Uspecificeret</t>
        </is>
      </c>
      <c r="B1952" t="inlineStr">
        <is>
          <t>Belgien</t>
        </is>
      </c>
      <c r="C1952" t="inlineStr">
        <is>
          <t>DKK</t>
        </is>
      </c>
    </row>
    <row r="1953">
      <c r="A1953" t="inlineStr">
        <is>
          <t>Plast, færdigvarer - Uspecificeret</t>
        </is>
      </c>
      <c r="B1953" t="inlineStr">
        <is>
          <t>Belgien</t>
        </is>
      </c>
      <c r="C1953" t="inlineStr">
        <is>
          <t>kDKK</t>
        </is>
      </c>
    </row>
    <row r="1954">
      <c r="A1954" t="inlineStr">
        <is>
          <t>Plast, færdigvarer - Uspecificeret</t>
        </is>
      </c>
      <c r="B1954" t="inlineStr">
        <is>
          <t>Belgien</t>
        </is>
      </c>
      <c r="C1954" t="inlineStr">
        <is>
          <t>MDKK</t>
        </is>
      </c>
    </row>
    <row r="1955">
      <c r="A1955" t="inlineStr">
        <is>
          <t>Plast, færdigvarer - Uspecificeret</t>
        </is>
      </c>
      <c r="B1955" t="inlineStr">
        <is>
          <t>Bulgarien</t>
        </is>
      </c>
      <c r="C1955" t="inlineStr">
        <is>
          <t>DKK</t>
        </is>
      </c>
    </row>
    <row r="1956">
      <c r="A1956" t="inlineStr">
        <is>
          <t>Plast, færdigvarer - Uspecificeret</t>
        </is>
      </c>
      <c r="B1956" t="inlineStr">
        <is>
          <t>Bulgarien</t>
        </is>
      </c>
      <c r="C1956" t="inlineStr">
        <is>
          <t>kDKK</t>
        </is>
      </c>
    </row>
    <row r="1957">
      <c r="A1957" t="inlineStr">
        <is>
          <t>Plast, færdigvarer - Uspecificeret</t>
        </is>
      </c>
      <c r="B1957" t="inlineStr">
        <is>
          <t>Bulgarien</t>
        </is>
      </c>
      <c r="C1957" t="inlineStr">
        <is>
          <t>MDKK</t>
        </is>
      </c>
    </row>
    <row r="1958">
      <c r="A1958" t="inlineStr">
        <is>
          <t>Plast, færdigvarer - Uspecificeret</t>
        </is>
      </c>
      <c r="B1958" t="inlineStr">
        <is>
          <t>Cypern</t>
        </is>
      </c>
      <c r="C1958" t="inlineStr">
        <is>
          <t>DKK</t>
        </is>
      </c>
    </row>
    <row r="1959">
      <c r="A1959" t="inlineStr">
        <is>
          <t>Plast, færdigvarer - Uspecificeret</t>
        </is>
      </c>
      <c r="B1959" t="inlineStr">
        <is>
          <t>Cypern</t>
        </is>
      </c>
      <c r="C1959" t="inlineStr">
        <is>
          <t>kDKK</t>
        </is>
      </c>
    </row>
    <row r="1960">
      <c r="A1960" t="inlineStr">
        <is>
          <t>Plast, færdigvarer - Uspecificeret</t>
        </is>
      </c>
      <c r="B1960" t="inlineStr">
        <is>
          <t>Cypern</t>
        </is>
      </c>
      <c r="C1960" t="inlineStr">
        <is>
          <t>MDKK</t>
        </is>
      </c>
    </row>
    <row r="1961">
      <c r="A1961" t="inlineStr">
        <is>
          <t>Plast, færdigvarer - Uspecificeret</t>
        </is>
      </c>
      <c r="B1961" t="inlineStr">
        <is>
          <t>Danmark</t>
        </is>
      </c>
      <c r="C1961" t="inlineStr">
        <is>
          <t>DKK</t>
        </is>
      </c>
    </row>
    <row r="1962">
      <c r="A1962" t="inlineStr">
        <is>
          <t>Plast, færdigvarer - Uspecificeret</t>
        </is>
      </c>
      <c r="B1962" t="inlineStr">
        <is>
          <t>Danmark</t>
        </is>
      </c>
      <c r="C1962" t="inlineStr">
        <is>
          <t>kDKK</t>
        </is>
      </c>
    </row>
    <row r="1963">
      <c r="A1963" t="inlineStr">
        <is>
          <t>Plast, færdigvarer - Uspecificeret</t>
        </is>
      </c>
      <c r="B1963" t="inlineStr">
        <is>
          <t>Danmark</t>
        </is>
      </c>
      <c r="C1963" t="inlineStr">
        <is>
          <t>MDKK</t>
        </is>
      </c>
    </row>
    <row r="1964">
      <c r="A1964" t="inlineStr">
        <is>
          <t>Plast, færdigvarer - Uspecificeret</t>
        </is>
      </c>
      <c r="B1964" t="inlineStr">
        <is>
          <t>Estland</t>
        </is>
      </c>
      <c r="C1964" t="inlineStr">
        <is>
          <t>DKK</t>
        </is>
      </c>
    </row>
    <row r="1965">
      <c r="A1965" t="inlineStr">
        <is>
          <t>Plast, færdigvarer - Uspecificeret</t>
        </is>
      </c>
      <c r="B1965" t="inlineStr">
        <is>
          <t>Estland</t>
        </is>
      </c>
      <c r="C1965" t="inlineStr">
        <is>
          <t>kDKK</t>
        </is>
      </c>
    </row>
    <row r="1966">
      <c r="A1966" t="inlineStr">
        <is>
          <t>Plast, færdigvarer - Uspecificeret</t>
        </is>
      </c>
      <c r="B1966" t="inlineStr">
        <is>
          <t>Estland</t>
        </is>
      </c>
      <c r="C1966" t="inlineStr">
        <is>
          <t>MDKK</t>
        </is>
      </c>
    </row>
    <row r="1967">
      <c r="A1967" t="inlineStr">
        <is>
          <t>Plast, færdigvarer - Uspecificeret</t>
        </is>
      </c>
      <c r="B1967" t="inlineStr">
        <is>
          <t>Finland</t>
        </is>
      </c>
      <c r="C1967" t="inlineStr">
        <is>
          <t>DKK</t>
        </is>
      </c>
    </row>
    <row r="1968">
      <c r="A1968" t="inlineStr">
        <is>
          <t>Plast, færdigvarer - Uspecificeret</t>
        </is>
      </c>
      <c r="B1968" t="inlineStr">
        <is>
          <t>Finland</t>
        </is>
      </c>
      <c r="C1968" t="inlineStr">
        <is>
          <t>kDKK</t>
        </is>
      </c>
    </row>
    <row r="1969">
      <c r="A1969" t="inlineStr">
        <is>
          <t>Plast, færdigvarer - Uspecificeret</t>
        </is>
      </c>
      <c r="B1969" t="inlineStr">
        <is>
          <t>Finland</t>
        </is>
      </c>
      <c r="C1969" t="inlineStr">
        <is>
          <t>MDKK</t>
        </is>
      </c>
    </row>
    <row r="1970">
      <c r="A1970" t="inlineStr">
        <is>
          <t>Plast, færdigvarer - Uspecificeret</t>
        </is>
      </c>
      <c r="B1970" t="inlineStr">
        <is>
          <t>Frankrig</t>
        </is>
      </c>
      <c r="C1970" t="inlineStr">
        <is>
          <t>DKK</t>
        </is>
      </c>
    </row>
    <row r="1971">
      <c r="A1971" t="inlineStr">
        <is>
          <t>Plast, færdigvarer - Uspecificeret</t>
        </is>
      </c>
      <c r="B1971" t="inlineStr">
        <is>
          <t>Frankrig</t>
        </is>
      </c>
      <c r="C1971" t="inlineStr">
        <is>
          <t>kDKK</t>
        </is>
      </c>
    </row>
    <row r="1972">
      <c r="A1972" t="inlineStr">
        <is>
          <t>Plast, færdigvarer - Uspecificeret</t>
        </is>
      </c>
      <c r="B1972" t="inlineStr">
        <is>
          <t>Frankrig</t>
        </is>
      </c>
      <c r="C1972" t="inlineStr">
        <is>
          <t>MDKK</t>
        </is>
      </c>
    </row>
    <row r="1973">
      <c r="A1973" t="inlineStr">
        <is>
          <t>Plast, færdigvarer - Uspecificeret</t>
        </is>
      </c>
      <c r="B1973" t="inlineStr">
        <is>
          <t>Grækenland</t>
        </is>
      </c>
      <c r="C1973" t="inlineStr">
        <is>
          <t>DKK</t>
        </is>
      </c>
    </row>
    <row r="1974">
      <c r="A1974" t="inlineStr">
        <is>
          <t>Plast, færdigvarer - Uspecificeret</t>
        </is>
      </c>
      <c r="B1974" t="inlineStr">
        <is>
          <t>Grækenland</t>
        </is>
      </c>
      <c r="C1974" t="inlineStr">
        <is>
          <t>kDKK</t>
        </is>
      </c>
    </row>
    <row r="1975">
      <c r="A1975" t="inlineStr">
        <is>
          <t>Plast, færdigvarer - Uspecificeret</t>
        </is>
      </c>
      <c r="B1975" t="inlineStr">
        <is>
          <t>Grækenland</t>
        </is>
      </c>
      <c r="C1975" t="inlineStr">
        <is>
          <t>MDKK</t>
        </is>
      </c>
    </row>
    <row r="1976">
      <c r="A1976" t="inlineStr">
        <is>
          <t>Plast, færdigvarer - Uspecificeret</t>
        </is>
      </c>
      <c r="B1976" t="inlineStr">
        <is>
          <t>Irland</t>
        </is>
      </c>
      <c r="C1976" t="inlineStr">
        <is>
          <t>DKK</t>
        </is>
      </c>
    </row>
    <row r="1977">
      <c r="A1977" t="inlineStr">
        <is>
          <t>Plast, færdigvarer - Uspecificeret</t>
        </is>
      </c>
      <c r="B1977" t="inlineStr">
        <is>
          <t>Irland</t>
        </is>
      </c>
      <c r="C1977" t="inlineStr">
        <is>
          <t>kDKK</t>
        </is>
      </c>
    </row>
    <row r="1978">
      <c r="A1978" t="inlineStr">
        <is>
          <t>Plast, færdigvarer - Uspecificeret</t>
        </is>
      </c>
      <c r="B1978" t="inlineStr">
        <is>
          <t>Irland</t>
        </is>
      </c>
      <c r="C1978" t="inlineStr">
        <is>
          <t>MDKK</t>
        </is>
      </c>
    </row>
    <row r="1979">
      <c r="A1979" t="inlineStr">
        <is>
          <t>Plast, færdigvarer - Uspecificeret</t>
        </is>
      </c>
      <c r="B1979" t="inlineStr">
        <is>
          <t>Italien</t>
        </is>
      </c>
      <c r="C1979" t="inlineStr">
        <is>
          <t>DKK</t>
        </is>
      </c>
    </row>
    <row r="1980">
      <c r="A1980" t="inlineStr">
        <is>
          <t>Plast, færdigvarer - Uspecificeret</t>
        </is>
      </c>
      <c r="B1980" t="inlineStr">
        <is>
          <t>Italien</t>
        </is>
      </c>
      <c r="C1980" t="inlineStr">
        <is>
          <t>kDKK</t>
        </is>
      </c>
    </row>
    <row r="1981">
      <c r="A1981" t="inlineStr">
        <is>
          <t>Plast, færdigvarer - Uspecificeret</t>
        </is>
      </c>
      <c r="B1981" t="inlineStr">
        <is>
          <t>Italien</t>
        </is>
      </c>
      <c r="C1981" t="inlineStr">
        <is>
          <t>MDKK</t>
        </is>
      </c>
    </row>
    <row r="1982">
      <c r="A1982" t="inlineStr">
        <is>
          <t>Plast, færdigvarer - Uspecificeret</t>
        </is>
      </c>
      <c r="B1982" t="inlineStr">
        <is>
          <t>Kina</t>
        </is>
      </c>
      <c r="C1982" t="inlineStr">
        <is>
          <t>DKK</t>
        </is>
      </c>
    </row>
    <row r="1983">
      <c r="A1983" t="inlineStr">
        <is>
          <t>Plast, færdigvarer - Uspecificeret</t>
        </is>
      </c>
      <c r="B1983" t="inlineStr">
        <is>
          <t>Kina</t>
        </is>
      </c>
      <c r="C1983" t="inlineStr">
        <is>
          <t>kDKK</t>
        </is>
      </c>
    </row>
    <row r="1984">
      <c r="A1984" t="inlineStr">
        <is>
          <t>Plast, færdigvarer - Uspecificeret</t>
        </is>
      </c>
      <c r="B1984" t="inlineStr">
        <is>
          <t>Kina</t>
        </is>
      </c>
      <c r="C1984" t="inlineStr">
        <is>
          <t>MDKK</t>
        </is>
      </c>
    </row>
    <row r="1985">
      <c r="A1985" t="inlineStr">
        <is>
          <t>Plast, færdigvarer - Uspecificeret</t>
        </is>
      </c>
      <c r="B1985" t="inlineStr">
        <is>
          <t>Kroatien</t>
        </is>
      </c>
      <c r="C1985" t="inlineStr">
        <is>
          <t>DKK</t>
        </is>
      </c>
    </row>
    <row r="1986">
      <c r="A1986" t="inlineStr">
        <is>
          <t>Plast, færdigvarer - Uspecificeret</t>
        </is>
      </c>
      <c r="B1986" t="inlineStr">
        <is>
          <t>Kroatien</t>
        </is>
      </c>
      <c r="C1986" t="inlineStr">
        <is>
          <t>kDKK</t>
        </is>
      </c>
    </row>
    <row r="1987">
      <c r="A1987" t="inlineStr">
        <is>
          <t>Plast, færdigvarer - Uspecificeret</t>
        </is>
      </c>
      <c r="B1987" t="inlineStr">
        <is>
          <t>Kroatien</t>
        </is>
      </c>
      <c r="C1987" t="inlineStr">
        <is>
          <t>MDKK</t>
        </is>
      </c>
    </row>
    <row r="1988">
      <c r="A1988" t="inlineStr">
        <is>
          <t>Plast, færdigvarer - Uspecificeret</t>
        </is>
      </c>
      <c r="B1988" t="inlineStr">
        <is>
          <t>Letland</t>
        </is>
      </c>
      <c r="C1988" t="inlineStr">
        <is>
          <t>DKK</t>
        </is>
      </c>
    </row>
    <row r="1989">
      <c r="A1989" t="inlineStr">
        <is>
          <t>Plast, færdigvarer - Uspecificeret</t>
        </is>
      </c>
      <c r="B1989" t="inlineStr">
        <is>
          <t>Letland</t>
        </is>
      </c>
      <c r="C1989" t="inlineStr">
        <is>
          <t>kDKK</t>
        </is>
      </c>
    </row>
    <row r="1990">
      <c r="A1990" t="inlineStr">
        <is>
          <t>Plast, færdigvarer - Uspecificeret</t>
        </is>
      </c>
      <c r="B1990" t="inlineStr">
        <is>
          <t>Letland</t>
        </is>
      </c>
      <c r="C1990" t="inlineStr">
        <is>
          <t>MDKK</t>
        </is>
      </c>
    </row>
    <row r="1991">
      <c r="A1991" t="inlineStr">
        <is>
          <t>Plast, færdigvarer - Uspecificeret</t>
        </is>
      </c>
      <c r="B1991" t="inlineStr">
        <is>
          <t>Litauen</t>
        </is>
      </c>
      <c r="C1991" t="inlineStr">
        <is>
          <t>DKK</t>
        </is>
      </c>
    </row>
    <row r="1992">
      <c r="A1992" t="inlineStr">
        <is>
          <t>Plast, færdigvarer - Uspecificeret</t>
        </is>
      </c>
      <c r="B1992" t="inlineStr">
        <is>
          <t>Litauen</t>
        </is>
      </c>
      <c r="C1992" t="inlineStr">
        <is>
          <t>kDKK</t>
        </is>
      </c>
    </row>
    <row r="1993">
      <c r="A1993" t="inlineStr">
        <is>
          <t>Plast, færdigvarer - Uspecificeret</t>
        </is>
      </c>
      <c r="B1993" t="inlineStr">
        <is>
          <t>Litauen</t>
        </is>
      </c>
      <c r="C1993" t="inlineStr">
        <is>
          <t>MDKK</t>
        </is>
      </c>
    </row>
    <row r="1994">
      <c r="A1994" t="inlineStr">
        <is>
          <t>Plast, færdigvarer - Uspecificeret</t>
        </is>
      </c>
      <c r="B1994" t="inlineStr">
        <is>
          <t>Luxemburg</t>
        </is>
      </c>
      <c r="C1994" t="inlineStr">
        <is>
          <t>DKK</t>
        </is>
      </c>
    </row>
    <row r="1995">
      <c r="A1995" t="inlineStr">
        <is>
          <t>Plast, færdigvarer - Uspecificeret</t>
        </is>
      </c>
      <c r="B1995" t="inlineStr">
        <is>
          <t>Luxemburg</t>
        </is>
      </c>
      <c r="C1995" t="inlineStr">
        <is>
          <t>kDKK</t>
        </is>
      </c>
    </row>
    <row r="1996">
      <c r="A1996" t="inlineStr">
        <is>
          <t>Plast, færdigvarer - Uspecificeret</t>
        </is>
      </c>
      <c r="B1996" t="inlineStr">
        <is>
          <t>Luxemburg</t>
        </is>
      </c>
      <c r="C1996" t="inlineStr">
        <is>
          <t>MDKK</t>
        </is>
      </c>
    </row>
    <row r="1997">
      <c r="A1997" t="inlineStr">
        <is>
          <t>Plast, færdigvarer - Uspecificeret</t>
        </is>
      </c>
      <c r="B1997" t="inlineStr">
        <is>
          <t>Malta</t>
        </is>
      </c>
      <c r="C1997" t="inlineStr">
        <is>
          <t>DKK</t>
        </is>
      </c>
    </row>
    <row r="1998">
      <c r="A1998" t="inlineStr">
        <is>
          <t>Plast, færdigvarer - Uspecificeret</t>
        </is>
      </c>
      <c r="B1998" t="inlineStr">
        <is>
          <t>Malta</t>
        </is>
      </c>
      <c r="C1998" t="inlineStr">
        <is>
          <t>kDKK</t>
        </is>
      </c>
    </row>
    <row r="1999">
      <c r="A1999" t="inlineStr">
        <is>
          <t>Plast, færdigvarer - Uspecificeret</t>
        </is>
      </c>
      <c r="B1999" t="inlineStr">
        <is>
          <t>Malta</t>
        </is>
      </c>
      <c r="C1999" t="inlineStr">
        <is>
          <t>MDKK</t>
        </is>
      </c>
    </row>
    <row r="2000">
      <c r="A2000" t="inlineStr">
        <is>
          <t>Plast, færdigvarer - Uspecificeret</t>
        </is>
      </c>
      <c r="B2000" t="inlineStr">
        <is>
          <t>Nederlandene</t>
        </is>
      </c>
      <c r="C2000" t="inlineStr">
        <is>
          <t>DKK</t>
        </is>
      </c>
    </row>
    <row r="2001">
      <c r="A2001" t="inlineStr">
        <is>
          <t>Plast, færdigvarer - Uspecificeret</t>
        </is>
      </c>
      <c r="B2001" t="inlineStr">
        <is>
          <t>Nederlandene</t>
        </is>
      </c>
      <c r="C2001" t="inlineStr">
        <is>
          <t>kDKK</t>
        </is>
      </c>
    </row>
    <row r="2002">
      <c r="A2002" t="inlineStr">
        <is>
          <t>Plast, færdigvarer - Uspecificeret</t>
        </is>
      </c>
      <c r="B2002" t="inlineStr">
        <is>
          <t>Nederlandene</t>
        </is>
      </c>
      <c r="C2002" t="inlineStr">
        <is>
          <t>MDKK</t>
        </is>
      </c>
    </row>
    <row r="2003">
      <c r="A2003" t="inlineStr">
        <is>
          <t>Plast, færdigvarer - Uspecificeret</t>
        </is>
      </c>
      <c r="B2003" t="inlineStr">
        <is>
          <t>Norge</t>
        </is>
      </c>
      <c r="C2003" t="inlineStr">
        <is>
          <t>DKK</t>
        </is>
      </c>
    </row>
    <row r="2004">
      <c r="A2004" t="inlineStr">
        <is>
          <t>Plast, færdigvarer - Uspecificeret</t>
        </is>
      </c>
      <c r="B2004" t="inlineStr">
        <is>
          <t>Norge</t>
        </is>
      </c>
      <c r="C2004" t="inlineStr">
        <is>
          <t>kDKK</t>
        </is>
      </c>
    </row>
    <row r="2005">
      <c r="A2005" t="inlineStr">
        <is>
          <t>Plast, færdigvarer - Uspecificeret</t>
        </is>
      </c>
      <c r="B2005" t="inlineStr">
        <is>
          <t>Norge</t>
        </is>
      </c>
      <c r="C2005" t="inlineStr">
        <is>
          <t>MDKK</t>
        </is>
      </c>
    </row>
    <row r="2006">
      <c r="A2006" t="inlineStr">
        <is>
          <t>Plast, færdigvarer - Uspecificeret</t>
        </is>
      </c>
      <c r="B2006" t="inlineStr">
        <is>
          <t>Østrig</t>
        </is>
      </c>
      <c r="C2006" t="inlineStr">
        <is>
          <t>DKK</t>
        </is>
      </c>
    </row>
    <row r="2007">
      <c r="A2007" t="inlineStr">
        <is>
          <t>Plast, færdigvarer - Uspecificeret</t>
        </is>
      </c>
      <c r="B2007" t="inlineStr">
        <is>
          <t>Østrig</t>
        </is>
      </c>
      <c r="C2007" t="inlineStr">
        <is>
          <t>kDKK</t>
        </is>
      </c>
    </row>
    <row r="2008">
      <c r="A2008" t="inlineStr">
        <is>
          <t>Plast, færdigvarer - Uspecificeret</t>
        </is>
      </c>
      <c r="B2008" t="inlineStr">
        <is>
          <t>Østrig</t>
        </is>
      </c>
      <c r="C2008" t="inlineStr">
        <is>
          <t>MDKK</t>
        </is>
      </c>
    </row>
    <row r="2009">
      <c r="A2009" t="inlineStr">
        <is>
          <t>Plast, færdigvarer - Uspecificeret</t>
        </is>
      </c>
      <c r="B2009" t="inlineStr">
        <is>
          <t>Polen</t>
        </is>
      </c>
      <c r="C2009" t="inlineStr">
        <is>
          <t>DKK</t>
        </is>
      </c>
    </row>
    <row r="2010">
      <c r="A2010" t="inlineStr">
        <is>
          <t>Plast, færdigvarer - Uspecificeret</t>
        </is>
      </c>
      <c r="B2010" t="inlineStr">
        <is>
          <t>Polen</t>
        </is>
      </c>
      <c r="C2010" t="inlineStr">
        <is>
          <t>kDKK</t>
        </is>
      </c>
    </row>
    <row r="2011">
      <c r="A2011" t="inlineStr">
        <is>
          <t>Plast, færdigvarer - Uspecificeret</t>
        </is>
      </c>
      <c r="B2011" t="inlineStr">
        <is>
          <t>Polen</t>
        </is>
      </c>
      <c r="C2011" t="inlineStr">
        <is>
          <t>MDKK</t>
        </is>
      </c>
    </row>
    <row r="2012">
      <c r="A2012" t="inlineStr">
        <is>
          <t>Plast, færdigvarer - Uspecificeret</t>
        </is>
      </c>
      <c r="B2012" t="inlineStr">
        <is>
          <t>Portugal</t>
        </is>
      </c>
      <c r="C2012" t="inlineStr">
        <is>
          <t>DKK</t>
        </is>
      </c>
    </row>
    <row r="2013">
      <c r="A2013" t="inlineStr">
        <is>
          <t>Plast, færdigvarer - Uspecificeret</t>
        </is>
      </c>
      <c r="B2013" t="inlineStr">
        <is>
          <t>Portugal</t>
        </is>
      </c>
      <c r="C2013" t="inlineStr">
        <is>
          <t>kDKK</t>
        </is>
      </c>
    </row>
    <row r="2014">
      <c r="A2014" t="inlineStr">
        <is>
          <t>Plast, færdigvarer - Uspecificeret</t>
        </is>
      </c>
      <c r="B2014" t="inlineStr">
        <is>
          <t>Portugal</t>
        </is>
      </c>
      <c r="C2014" t="inlineStr">
        <is>
          <t>MDKK</t>
        </is>
      </c>
    </row>
    <row r="2015">
      <c r="A2015" t="inlineStr">
        <is>
          <t>Plast, færdigvarer - Uspecificeret</t>
        </is>
      </c>
      <c r="B2015" t="inlineStr">
        <is>
          <t>Rumænien</t>
        </is>
      </c>
      <c r="C2015" t="inlineStr">
        <is>
          <t>DKK</t>
        </is>
      </c>
    </row>
    <row r="2016">
      <c r="A2016" t="inlineStr">
        <is>
          <t>Plast, færdigvarer - Uspecificeret</t>
        </is>
      </c>
      <c r="B2016" t="inlineStr">
        <is>
          <t>Rumænien</t>
        </is>
      </c>
      <c r="C2016" t="inlineStr">
        <is>
          <t>kDKK</t>
        </is>
      </c>
    </row>
    <row r="2017">
      <c r="A2017" t="inlineStr">
        <is>
          <t>Plast, færdigvarer - Uspecificeret</t>
        </is>
      </c>
      <c r="B2017" t="inlineStr">
        <is>
          <t>Rumænien</t>
        </is>
      </c>
      <c r="C2017" t="inlineStr">
        <is>
          <t>MDKK</t>
        </is>
      </c>
    </row>
    <row r="2018">
      <c r="A2018" t="inlineStr">
        <is>
          <t>Plast, færdigvarer - Uspecificeret</t>
        </is>
      </c>
      <c r="B2018" t="inlineStr">
        <is>
          <t>Slovakiet</t>
        </is>
      </c>
      <c r="C2018" t="inlineStr">
        <is>
          <t>DKK</t>
        </is>
      </c>
    </row>
    <row r="2019">
      <c r="A2019" t="inlineStr">
        <is>
          <t>Plast, færdigvarer - Uspecificeret</t>
        </is>
      </c>
      <c r="B2019" t="inlineStr">
        <is>
          <t>Slovakiet</t>
        </is>
      </c>
      <c r="C2019" t="inlineStr">
        <is>
          <t>kDKK</t>
        </is>
      </c>
    </row>
    <row r="2020">
      <c r="A2020" t="inlineStr">
        <is>
          <t>Plast, færdigvarer - Uspecificeret</t>
        </is>
      </c>
      <c r="B2020" t="inlineStr">
        <is>
          <t>Slovakiet</t>
        </is>
      </c>
      <c r="C2020" t="inlineStr">
        <is>
          <t>MDKK</t>
        </is>
      </c>
    </row>
    <row r="2021">
      <c r="A2021" t="inlineStr">
        <is>
          <t>Plast, færdigvarer - Uspecificeret</t>
        </is>
      </c>
      <c r="B2021" t="inlineStr">
        <is>
          <t>Slovenien</t>
        </is>
      </c>
      <c r="C2021" t="inlineStr">
        <is>
          <t>DKK</t>
        </is>
      </c>
    </row>
    <row r="2022">
      <c r="A2022" t="inlineStr">
        <is>
          <t>Plast, færdigvarer - Uspecificeret</t>
        </is>
      </c>
      <c r="B2022" t="inlineStr">
        <is>
          <t>Slovenien</t>
        </is>
      </c>
      <c r="C2022" t="inlineStr">
        <is>
          <t>kDKK</t>
        </is>
      </c>
    </row>
    <row r="2023">
      <c r="A2023" t="inlineStr">
        <is>
          <t>Plast, færdigvarer - Uspecificeret</t>
        </is>
      </c>
      <c r="B2023" t="inlineStr">
        <is>
          <t>Slovenien</t>
        </is>
      </c>
      <c r="C2023" t="inlineStr">
        <is>
          <t>MDKK</t>
        </is>
      </c>
    </row>
    <row r="2024">
      <c r="A2024" t="inlineStr">
        <is>
          <t>Plast, færdigvarer - Uspecificeret</t>
        </is>
      </c>
      <c r="B2024" t="inlineStr">
        <is>
          <t>Spanien</t>
        </is>
      </c>
      <c r="C2024" t="inlineStr">
        <is>
          <t>DKK</t>
        </is>
      </c>
    </row>
    <row r="2025">
      <c r="A2025" t="inlineStr">
        <is>
          <t>Plast, færdigvarer - Uspecificeret</t>
        </is>
      </c>
      <c r="B2025" t="inlineStr">
        <is>
          <t>Spanien</t>
        </is>
      </c>
      <c r="C2025" t="inlineStr">
        <is>
          <t>kDKK</t>
        </is>
      </c>
    </row>
    <row r="2026">
      <c r="A2026" t="inlineStr">
        <is>
          <t>Plast, færdigvarer - Uspecificeret</t>
        </is>
      </c>
      <c r="B2026" t="inlineStr">
        <is>
          <t>Spanien</t>
        </is>
      </c>
      <c r="C2026" t="inlineStr">
        <is>
          <t>MDKK</t>
        </is>
      </c>
    </row>
    <row r="2027">
      <c r="A2027" t="inlineStr">
        <is>
          <t>Plast, færdigvarer - Uspecificeret</t>
        </is>
      </c>
      <c r="B2027" t="inlineStr">
        <is>
          <t>Sverige</t>
        </is>
      </c>
      <c r="C2027" t="inlineStr">
        <is>
          <t>DKK</t>
        </is>
      </c>
    </row>
    <row r="2028">
      <c r="A2028" t="inlineStr">
        <is>
          <t>Plast, færdigvarer - Uspecificeret</t>
        </is>
      </c>
      <c r="B2028" t="inlineStr">
        <is>
          <t>Sverige</t>
        </is>
      </c>
      <c r="C2028" t="inlineStr">
        <is>
          <t>kDKK</t>
        </is>
      </c>
    </row>
    <row r="2029">
      <c r="A2029" t="inlineStr">
        <is>
          <t>Plast, færdigvarer - Uspecificeret</t>
        </is>
      </c>
      <c r="B2029" t="inlineStr">
        <is>
          <t>Sverige</t>
        </is>
      </c>
      <c r="C2029" t="inlineStr">
        <is>
          <t>MDKK</t>
        </is>
      </c>
    </row>
    <row r="2030">
      <c r="A2030" t="inlineStr">
        <is>
          <t>Plast, færdigvarer - Uspecificeret</t>
        </is>
      </c>
      <c r="B2030" t="inlineStr">
        <is>
          <t>Tjekkiet</t>
        </is>
      </c>
      <c r="C2030" t="inlineStr">
        <is>
          <t>DKK</t>
        </is>
      </c>
    </row>
    <row r="2031">
      <c r="A2031" t="inlineStr">
        <is>
          <t>Plast, færdigvarer - Uspecificeret</t>
        </is>
      </c>
      <c r="B2031" t="inlineStr">
        <is>
          <t>Tjekkiet</t>
        </is>
      </c>
      <c r="C2031" t="inlineStr">
        <is>
          <t>kDKK</t>
        </is>
      </c>
    </row>
    <row r="2032">
      <c r="A2032" t="inlineStr">
        <is>
          <t>Plast, færdigvarer - Uspecificeret</t>
        </is>
      </c>
      <c r="B2032" t="inlineStr">
        <is>
          <t>Tjekkiet</t>
        </is>
      </c>
      <c r="C2032" t="inlineStr">
        <is>
          <t>MDKK</t>
        </is>
      </c>
    </row>
    <row r="2033">
      <c r="A2033" t="inlineStr">
        <is>
          <t>Plast, færdigvarer - Uspecificeret</t>
        </is>
      </c>
      <c r="B2033" t="inlineStr">
        <is>
          <t>Tyrkiet</t>
        </is>
      </c>
      <c r="C2033" t="inlineStr">
        <is>
          <t>DKK</t>
        </is>
      </c>
    </row>
    <row r="2034">
      <c r="A2034" t="inlineStr">
        <is>
          <t>Plast, færdigvarer - Uspecificeret</t>
        </is>
      </c>
      <c r="B2034" t="inlineStr">
        <is>
          <t>Tyrkiet</t>
        </is>
      </c>
      <c r="C2034" t="inlineStr">
        <is>
          <t>kDKK</t>
        </is>
      </c>
    </row>
    <row r="2035">
      <c r="A2035" t="inlineStr">
        <is>
          <t>Plast, færdigvarer - Uspecificeret</t>
        </is>
      </c>
      <c r="B2035" t="inlineStr">
        <is>
          <t>Tyrkiet</t>
        </is>
      </c>
      <c r="C2035" t="inlineStr">
        <is>
          <t>MDKK</t>
        </is>
      </c>
    </row>
    <row r="2036">
      <c r="A2036" t="inlineStr">
        <is>
          <t>Plast, færdigvarer - Uspecificeret</t>
        </is>
      </c>
      <c r="B2036" t="inlineStr">
        <is>
          <t>Tyskland</t>
        </is>
      </c>
      <c r="C2036" t="inlineStr">
        <is>
          <t>DKK</t>
        </is>
      </c>
    </row>
    <row r="2037">
      <c r="A2037" t="inlineStr">
        <is>
          <t>Plast, færdigvarer - Uspecificeret</t>
        </is>
      </c>
      <c r="B2037" t="inlineStr">
        <is>
          <t>Tyskland</t>
        </is>
      </c>
      <c r="C2037" t="inlineStr">
        <is>
          <t>kDKK</t>
        </is>
      </c>
    </row>
    <row r="2038">
      <c r="A2038" t="inlineStr">
        <is>
          <t>Plast, færdigvarer - Uspecificeret</t>
        </is>
      </c>
      <c r="B2038" t="inlineStr">
        <is>
          <t>Tyskland</t>
        </is>
      </c>
      <c r="C2038" t="inlineStr">
        <is>
          <t>MDKK</t>
        </is>
      </c>
    </row>
    <row r="2039">
      <c r="A2039" t="inlineStr">
        <is>
          <t>Plast, færdigvarer - Uspecificeret</t>
        </is>
      </c>
      <c r="B2039" t="inlineStr">
        <is>
          <t>UK</t>
        </is>
      </c>
      <c r="C2039" t="inlineStr">
        <is>
          <t>DKK</t>
        </is>
      </c>
    </row>
    <row r="2040">
      <c r="A2040" t="inlineStr">
        <is>
          <t>Plast, færdigvarer - Uspecificeret</t>
        </is>
      </c>
      <c r="B2040" t="inlineStr">
        <is>
          <t>UK</t>
        </is>
      </c>
      <c r="C2040" t="inlineStr">
        <is>
          <t>kDKK</t>
        </is>
      </c>
    </row>
    <row r="2041">
      <c r="A2041" t="inlineStr">
        <is>
          <t>Plast, færdigvarer - Uspecificeret</t>
        </is>
      </c>
      <c r="B2041" t="inlineStr">
        <is>
          <t>UK</t>
        </is>
      </c>
      <c r="C2041" t="inlineStr">
        <is>
          <t>MDKK</t>
        </is>
      </c>
    </row>
    <row r="2042">
      <c r="A2042" t="inlineStr">
        <is>
          <t>Plast, færdigvarer - Uspecificeret</t>
        </is>
      </c>
      <c r="B2042" t="inlineStr">
        <is>
          <t>Ungarn</t>
        </is>
      </c>
      <c r="C2042" t="inlineStr">
        <is>
          <t>DKK</t>
        </is>
      </c>
    </row>
    <row r="2043">
      <c r="A2043" t="inlineStr">
        <is>
          <t>Plast, færdigvarer - Uspecificeret</t>
        </is>
      </c>
      <c r="B2043" t="inlineStr">
        <is>
          <t>Ungarn</t>
        </is>
      </c>
      <c r="C2043" t="inlineStr">
        <is>
          <t>kDKK</t>
        </is>
      </c>
    </row>
    <row r="2044">
      <c r="A2044" t="inlineStr">
        <is>
          <t>Plast, færdigvarer - Uspecificeret</t>
        </is>
      </c>
      <c r="B2044" t="inlineStr">
        <is>
          <t>Ungarn</t>
        </is>
      </c>
      <c r="C2044" t="inlineStr">
        <is>
          <t>MDKK</t>
        </is>
      </c>
    </row>
    <row r="2045">
      <c r="A2045" t="inlineStr">
        <is>
          <t>Plast, færdigvarer - Uspecificeret</t>
        </is>
      </c>
      <c r="B2045" t="inlineStr">
        <is>
          <t>USA</t>
        </is>
      </c>
      <c r="C2045" t="inlineStr">
        <is>
          <t>DKK</t>
        </is>
      </c>
    </row>
    <row r="2046">
      <c r="A2046" t="inlineStr">
        <is>
          <t>Plast, færdigvarer - Uspecificeret</t>
        </is>
      </c>
      <c r="B2046" t="inlineStr">
        <is>
          <t>USA</t>
        </is>
      </c>
      <c r="C2046" t="inlineStr">
        <is>
          <t>kDKK</t>
        </is>
      </c>
    </row>
    <row r="2047">
      <c r="A2047" t="inlineStr">
        <is>
          <t>Plast, færdigvarer - Uspecificeret</t>
        </is>
      </c>
      <c r="B2047" t="inlineStr">
        <is>
          <t>USA</t>
        </is>
      </c>
      <c r="C2047" t="inlineStr">
        <is>
          <t>MDKK</t>
        </is>
      </c>
    </row>
    <row r="2048">
      <c r="A2048" t="inlineStr">
        <is>
          <t>Plast, granulat - Uspecificeret</t>
        </is>
      </c>
      <c r="B2048" t="inlineStr">
        <is>
          <t>Belgien</t>
        </is>
      </c>
      <c r="C2048" t="inlineStr">
        <is>
          <t>DKK</t>
        </is>
      </c>
    </row>
    <row r="2049">
      <c r="A2049" t="inlineStr">
        <is>
          <t>Plast, granulat - Uspecificeret</t>
        </is>
      </c>
      <c r="B2049" t="inlineStr">
        <is>
          <t>Belgien</t>
        </is>
      </c>
      <c r="C2049" t="inlineStr">
        <is>
          <t>kDKK</t>
        </is>
      </c>
    </row>
    <row r="2050">
      <c r="A2050" t="inlineStr">
        <is>
          <t>Plast, granulat - Uspecificeret</t>
        </is>
      </c>
      <c r="B2050" t="inlineStr">
        <is>
          <t>Belgien</t>
        </is>
      </c>
      <c r="C2050" t="inlineStr">
        <is>
          <t>MDKK</t>
        </is>
      </c>
    </row>
    <row r="2051">
      <c r="A2051" t="inlineStr">
        <is>
          <t>Plast, granulat - Uspecificeret</t>
        </is>
      </c>
      <c r="B2051" t="inlineStr">
        <is>
          <t>Bulgarien</t>
        </is>
      </c>
      <c r="C2051" t="inlineStr">
        <is>
          <t>DKK</t>
        </is>
      </c>
    </row>
    <row r="2052">
      <c r="A2052" t="inlineStr">
        <is>
          <t>Plast, granulat - Uspecificeret</t>
        </is>
      </c>
      <c r="B2052" t="inlineStr">
        <is>
          <t>Bulgarien</t>
        </is>
      </c>
      <c r="C2052" t="inlineStr">
        <is>
          <t>kDKK</t>
        </is>
      </c>
    </row>
    <row r="2053">
      <c r="A2053" t="inlineStr">
        <is>
          <t>Plast, granulat - Uspecificeret</t>
        </is>
      </c>
      <c r="B2053" t="inlineStr">
        <is>
          <t>Bulgarien</t>
        </is>
      </c>
      <c r="C2053" t="inlineStr">
        <is>
          <t>MDKK</t>
        </is>
      </c>
    </row>
    <row r="2054">
      <c r="A2054" t="inlineStr">
        <is>
          <t>Plast, granulat - Uspecificeret</t>
        </is>
      </c>
      <c r="B2054" t="inlineStr">
        <is>
          <t>Cypern</t>
        </is>
      </c>
      <c r="C2054" t="inlineStr">
        <is>
          <t>DKK</t>
        </is>
      </c>
    </row>
    <row r="2055">
      <c r="A2055" t="inlineStr">
        <is>
          <t>Plast, granulat - Uspecificeret</t>
        </is>
      </c>
      <c r="B2055" t="inlineStr">
        <is>
          <t>Cypern</t>
        </is>
      </c>
      <c r="C2055" t="inlineStr">
        <is>
          <t>kDKK</t>
        </is>
      </c>
    </row>
    <row r="2056">
      <c r="A2056" t="inlineStr">
        <is>
          <t>Plast, granulat - Uspecificeret</t>
        </is>
      </c>
      <c r="B2056" t="inlineStr">
        <is>
          <t>Cypern</t>
        </is>
      </c>
      <c r="C2056" t="inlineStr">
        <is>
          <t>MDKK</t>
        </is>
      </c>
    </row>
    <row r="2057">
      <c r="A2057" t="inlineStr">
        <is>
          <t>Plast, granulat - Uspecificeret</t>
        </is>
      </c>
      <c r="B2057" t="inlineStr">
        <is>
          <t>Danmark</t>
        </is>
      </c>
      <c r="C2057" t="inlineStr">
        <is>
          <t>DKK</t>
        </is>
      </c>
    </row>
    <row r="2058">
      <c r="A2058" t="inlineStr">
        <is>
          <t>Plast, granulat - Uspecificeret</t>
        </is>
      </c>
      <c r="B2058" t="inlineStr">
        <is>
          <t>Danmark</t>
        </is>
      </c>
      <c r="C2058" t="inlineStr">
        <is>
          <t>kDKK</t>
        </is>
      </c>
    </row>
    <row r="2059">
      <c r="A2059" t="inlineStr">
        <is>
          <t>Plast, granulat - Uspecificeret</t>
        </is>
      </c>
      <c r="B2059" t="inlineStr">
        <is>
          <t>Danmark</t>
        </is>
      </c>
      <c r="C2059" t="inlineStr">
        <is>
          <t>MDKK</t>
        </is>
      </c>
    </row>
    <row r="2060">
      <c r="A2060" t="inlineStr">
        <is>
          <t>Plast, granulat - Uspecificeret</t>
        </is>
      </c>
      <c r="B2060" t="inlineStr">
        <is>
          <t>Estland</t>
        </is>
      </c>
      <c r="C2060" t="inlineStr">
        <is>
          <t>DKK</t>
        </is>
      </c>
    </row>
    <row r="2061">
      <c r="A2061" t="inlineStr">
        <is>
          <t>Plast, granulat - Uspecificeret</t>
        </is>
      </c>
      <c r="B2061" t="inlineStr">
        <is>
          <t>Estland</t>
        </is>
      </c>
      <c r="C2061" t="inlineStr">
        <is>
          <t>kDKK</t>
        </is>
      </c>
    </row>
    <row r="2062">
      <c r="A2062" t="inlineStr">
        <is>
          <t>Plast, granulat - Uspecificeret</t>
        </is>
      </c>
      <c r="B2062" t="inlineStr">
        <is>
          <t>Estland</t>
        </is>
      </c>
      <c r="C2062" t="inlineStr">
        <is>
          <t>MDKK</t>
        </is>
      </c>
    </row>
    <row r="2063">
      <c r="A2063" t="inlineStr">
        <is>
          <t>Plast, granulat - Uspecificeret</t>
        </is>
      </c>
      <c r="B2063" t="inlineStr">
        <is>
          <t>Finland</t>
        </is>
      </c>
      <c r="C2063" t="inlineStr">
        <is>
          <t>DKK</t>
        </is>
      </c>
    </row>
    <row r="2064">
      <c r="A2064" t="inlineStr">
        <is>
          <t>Plast, granulat - Uspecificeret</t>
        </is>
      </c>
      <c r="B2064" t="inlineStr">
        <is>
          <t>Finland</t>
        </is>
      </c>
      <c r="C2064" t="inlineStr">
        <is>
          <t>kDKK</t>
        </is>
      </c>
    </row>
    <row r="2065">
      <c r="A2065" t="inlineStr">
        <is>
          <t>Plast, granulat - Uspecificeret</t>
        </is>
      </c>
      <c r="B2065" t="inlineStr">
        <is>
          <t>Finland</t>
        </is>
      </c>
      <c r="C2065" t="inlineStr">
        <is>
          <t>MDKK</t>
        </is>
      </c>
    </row>
    <row r="2066">
      <c r="A2066" t="inlineStr">
        <is>
          <t>Plast, granulat - Uspecificeret</t>
        </is>
      </c>
      <c r="B2066" t="inlineStr">
        <is>
          <t>Frankrig</t>
        </is>
      </c>
      <c r="C2066" t="inlineStr">
        <is>
          <t>DKK</t>
        </is>
      </c>
    </row>
    <row r="2067">
      <c r="A2067" t="inlineStr">
        <is>
          <t>Plast, granulat - Uspecificeret</t>
        </is>
      </c>
      <c r="B2067" t="inlineStr">
        <is>
          <t>Frankrig</t>
        </is>
      </c>
      <c r="C2067" t="inlineStr">
        <is>
          <t>kDKK</t>
        </is>
      </c>
    </row>
    <row r="2068">
      <c r="A2068" t="inlineStr">
        <is>
          <t>Plast, granulat - Uspecificeret</t>
        </is>
      </c>
      <c r="B2068" t="inlineStr">
        <is>
          <t>Frankrig</t>
        </is>
      </c>
      <c r="C2068" t="inlineStr">
        <is>
          <t>MDKK</t>
        </is>
      </c>
    </row>
    <row r="2069">
      <c r="A2069" t="inlineStr">
        <is>
          <t>Plast, granulat - Uspecificeret</t>
        </is>
      </c>
      <c r="B2069" t="inlineStr">
        <is>
          <t>Grækenland</t>
        </is>
      </c>
      <c r="C2069" t="inlineStr">
        <is>
          <t>DKK</t>
        </is>
      </c>
    </row>
    <row r="2070">
      <c r="A2070" t="inlineStr">
        <is>
          <t>Plast, granulat - Uspecificeret</t>
        </is>
      </c>
      <c r="B2070" t="inlineStr">
        <is>
          <t>Grækenland</t>
        </is>
      </c>
      <c r="C2070" t="inlineStr">
        <is>
          <t>kDKK</t>
        </is>
      </c>
    </row>
    <row r="2071">
      <c r="A2071" t="inlineStr">
        <is>
          <t>Plast, granulat - Uspecificeret</t>
        </is>
      </c>
      <c r="B2071" t="inlineStr">
        <is>
          <t>Grækenland</t>
        </is>
      </c>
      <c r="C2071" t="inlineStr">
        <is>
          <t>MDKK</t>
        </is>
      </c>
    </row>
    <row r="2072">
      <c r="A2072" t="inlineStr">
        <is>
          <t>Plast, granulat - Uspecificeret</t>
        </is>
      </c>
      <c r="B2072" t="inlineStr">
        <is>
          <t>Irland</t>
        </is>
      </c>
      <c r="C2072" t="inlineStr">
        <is>
          <t>DKK</t>
        </is>
      </c>
    </row>
    <row r="2073">
      <c r="A2073" t="inlineStr">
        <is>
          <t>Plast, granulat - Uspecificeret</t>
        </is>
      </c>
      <c r="B2073" t="inlineStr">
        <is>
          <t>Irland</t>
        </is>
      </c>
      <c r="C2073" t="inlineStr">
        <is>
          <t>kDKK</t>
        </is>
      </c>
    </row>
    <row r="2074">
      <c r="A2074" t="inlineStr">
        <is>
          <t>Plast, granulat - Uspecificeret</t>
        </is>
      </c>
      <c r="B2074" t="inlineStr">
        <is>
          <t>Irland</t>
        </is>
      </c>
      <c r="C2074" t="inlineStr">
        <is>
          <t>MDKK</t>
        </is>
      </c>
    </row>
    <row r="2075">
      <c r="A2075" t="inlineStr">
        <is>
          <t>Plast, granulat - Uspecificeret</t>
        </is>
      </c>
      <c r="B2075" t="inlineStr">
        <is>
          <t>Italien</t>
        </is>
      </c>
      <c r="C2075" t="inlineStr">
        <is>
          <t>DKK</t>
        </is>
      </c>
    </row>
    <row r="2076">
      <c r="A2076" t="inlineStr">
        <is>
          <t>Plast, granulat - Uspecificeret</t>
        </is>
      </c>
      <c r="B2076" t="inlineStr">
        <is>
          <t>Italien</t>
        </is>
      </c>
      <c r="C2076" t="inlineStr">
        <is>
          <t>kDKK</t>
        </is>
      </c>
    </row>
    <row r="2077">
      <c r="A2077" t="inlineStr">
        <is>
          <t>Plast, granulat - Uspecificeret</t>
        </is>
      </c>
      <c r="B2077" t="inlineStr">
        <is>
          <t>Italien</t>
        </is>
      </c>
      <c r="C2077" t="inlineStr">
        <is>
          <t>MDKK</t>
        </is>
      </c>
    </row>
    <row r="2078">
      <c r="A2078" t="inlineStr">
        <is>
          <t>Plast, granulat - Uspecificeret</t>
        </is>
      </c>
      <c r="B2078" t="inlineStr">
        <is>
          <t>Kina</t>
        </is>
      </c>
      <c r="C2078" t="inlineStr">
        <is>
          <t>DKK</t>
        </is>
      </c>
    </row>
    <row r="2079">
      <c r="A2079" t="inlineStr">
        <is>
          <t>Plast, granulat - Uspecificeret</t>
        </is>
      </c>
      <c r="B2079" t="inlineStr">
        <is>
          <t>Kina</t>
        </is>
      </c>
      <c r="C2079" t="inlineStr">
        <is>
          <t>kDKK</t>
        </is>
      </c>
    </row>
    <row r="2080">
      <c r="A2080" t="inlineStr">
        <is>
          <t>Plast, granulat - Uspecificeret</t>
        </is>
      </c>
      <c r="B2080" t="inlineStr">
        <is>
          <t>Kina</t>
        </is>
      </c>
      <c r="C2080" t="inlineStr">
        <is>
          <t>MDKK</t>
        </is>
      </c>
    </row>
    <row r="2081">
      <c r="A2081" t="inlineStr">
        <is>
          <t>Plast, granulat - Uspecificeret</t>
        </is>
      </c>
      <c r="B2081" t="inlineStr">
        <is>
          <t>Kroatien</t>
        </is>
      </c>
      <c r="C2081" t="inlineStr">
        <is>
          <t>DKK</t>
        </is>
      </c>
    </row>
    <row r="2082">
      <c r="A2082" t="inlineStr">
        <is>
          <t>Plast, granulat - Uspecificeret</t>
        </is>
      </c>
      <c r="B2082" t="inlineStr">
        <is>
          <t>Kroatien</t>
        </is>
      </c>
      <c r="C2082" t="inlineStr">
        <is>
          <t>kDKK</t>
        </is>
      </c>
    </row>
    <row r="2083">
      <c r="A2083" t="inlineStr">
        <is>
          <t>Plast, granulat - Uspecificeret</t>
        </is>
      </c>
      <c r="B2083" t="inlineStr">
        <is>
          <t>Kroatien</t>
        </is>
      </c>
      <c r="C2083" t="inlineStr">
        <is>
          <t>MDKK</t>
        </is>
      </c>
    </row>
    <row r="2084">
      <c r="A2084" t="inlineStr">
        <is>
          <t>Plast, granulat - Uspecificeret</t>
        </is>
      </c>
      <c r="B2084" t="inlineStr">
        <is>
          <t>Letland</t>
        </is>
      </c>
      <c r="C2084" t="inlineStr">
        <is>
          <t>DKK</t>
        </is>
      </c>
    </row>
    <row r="2085">
      <c r="A2085" t="inlineStr">
        <is>
          <t>Plast, granulat - Uspecificeret</t>
        </is>
      </c>
      <c r="B2085" t="inlineStr">
        <is>
          <t>Letland</t>
        </is>
      </c>
      <c r="C2085" t="inlineStr">
        <is>
          <t>kDKK</t>
        </is>
      </c>
    </row>
    <row r="2086">
      <c r="A2086" t="inlineStr">
        <is>
          <t>Plast, granulat - Uspecificeret</t>
        </is>
      </c>
      <c r="B2086" t="inlineStr">
        <is>
          <t>Letland</t>
        </is>
      </c>
      <c r="C2086" t="inlineStr">
        <is>
          <t>MDKK</t>
        </is>
      </c>
    </row>
    <row r="2087">
      <c r="A2087" t="inlineStr">
        <is>
          <t>Plast, granulat - Uspecificeret</t>
        </is>
      </c>
      <c r="B2087" t="inlineStr">
        <is>
          <t>Litauen</t>
        </is>
      </c>
      <c r="C2087" t="inlineStr">
        <is>
          <t>DKK</t>
        </is>
      </c>
    </row>
    <row r="2088">
      <c r="A2088" t="inlineStr">
        <is>
          <t>Plast, granulat - Uspecificeret</t>
        </is>
      </c>
      <c r="B2088" t="inlineStr">
        <is>
          <t>Litauen</t>
        </is>
      </c>
      <c r="C2088" t="inlineStr">
        <is>
          <t>kDKK</t>
        </is>
      </c>
    </row>
    <row r="2089">
      <c r="A2089" t="inlineStr">
        <is>
          <t>Plast, granulat - Uspecificeret</t>
        </is>
      </c>
      <c r="B2089" t="inlineStr">
        <is>
          <t>Litauen</t>
        </is>
      </c>
      <c r="C2089" t="inlineStr">
        <is>
          <t>MDKK</t>
        </is>
      </c>
    </row>
    <row r="2090">
      <c r="A2090" t="inlineStr">
        <is>
          <t>Plast, granulat - Uspecificeret</t>
        </is>
      </c>
      <c r="B2090" t="inlineStr">
        <is>
          <t>Luxemburg</t>
        </is>
      </c>
      <c r="C2090" t="inlineStr">
        <is>
          <t>DKK</t>
        </is>
      </c>
    </row>
    <row r="2091">
      <c r="A2091" t="inlineStr">
        <is>
          <t>Plast, granulat - Uspecificeret</t>
        </is>
      </c>
      <c r="B2091" t="inlineStr">
        <is>
          <t>Luxemburg</t>
        </is>
      </c>
      <c r="C2091" t="inlineStr">
        <is>
          <t>kDKK</t>
        </is>
      </c>
    </row>
    <row r="2092">
      <c r="A2092" t="inlineStr">
        <is>
          <t>Plast, granulat - Uspecificeret</t>
        </is>
      </c>
      <c r="B2092" t="inlineStr">
        <is>
          <t>Luxemburg</t>
        </is>
      </c>
      <c r="C2092" t="inlineStr">
        <is>
          <t>MDKK</t>
        </is>
      </c>
    </row>
    <row r="2093">
      <c r="A2093" t="inlineStr">
        <is>
          <t>Plast, granulat - Uspecificeret</t>
        </is>
      </c>
      <c r="B2093" t="inlineStr">
        <is>
          <t>Malta</t>
        </is>
      </c>
      <c r="C2093" t="inlineStr">
        <is>
          <t>DKK</t>
        </is>
      </c>
    </row>
    <row r="2094">
      <c r="A2094" t="inlineStr">
        <is>
          <t>Plast, granulat - Uspecificeret</t>
        </is>
      </c>
      <c r="B2094" t="inlineStr">
        <is>
          <t>Malta</t>
        </is>
      </c>
      <c r="C2094" t="inlineStr">
        <is>
          <t>kDKK</t>
        </is>
      </c>
    </row>
    <row r="2095">
      <c r="A2095" t="inlineStr">
        <is>
          <t>Plast, granulat - Uspecificeret</t>
        </is>
      </c>
      <c r="B2095" t="inlineStr">
        <is>
          <t>Malta</t>
        </is>
      </c>
      <c r="C2095" t="inlineStr">
        <is>
          <t>MDKK</t>
        </is>
      </c>
    </row>
    <row r="2096">
      <c r="A2096" t="inlineStr">
        <is>
          <t>Plast, granulat - Uspecificeret</t>
        </is>
      </c>
      <c r="B2096" t="inlineStr">
        <is>
          <t>Nederlandene</t>
        </is>
      </c>
      <c r="C2096" t="inlineStr">
        <is>
          <t>DKK</t>
        </is>
      </c>
    </row>
    <row r="2097">
      <c r="A2097" t="inlineStr">
        <is>
          <t>Plast, granulat - Uspecificeret</t>
        </is>
      </c>
      <c r="B2097" t="inlineStr">
        <is>
          <t>Nederlandene</t>
        </is>
      </c>
      <c r="C2097" t="inlineStr">
        <is>
          <t>kDKK</t>
        </is>
      </c>
    </row>
    <row r="2098">
      <c r="A2098" t="inlineStr">
        <is>
          <t>Plast, granulat - Uspecificeret</t>
        </is>
      </c>
      <c r="B2098" t="inlineStr">
        <is>
          <t>Nederlandene</t>
        </is>
      </c>
      <c r="C2098" t="inlineStr">
        <is>
          <t>MDKK</t>
        </is>
      </c>
    </row>
    <row r="2099">
      <c r="A2099" t="inlineStr">
        <is>
          <t>Plast, granulat - Uspecificeret</t>
        </is>
      </c>
      <c r="B2099" t="inlineStr">
        <is>
          <t>Norge</t>
        </is>
      </c>
      <c r="C2099" t="inlineStr">
        <is>
          <t>DKK</t>
        </is>
      </c>
    </row>
    <row r="2100">
      <c r="A2100" t="inlineStr">
        <is>
          <t>Plast, granulat - Uspecificeret</t>
        </is>
      </c>
      <c r="B2100" t="inlineStr">
        <is>
          <t>Norge</t>
        </is>
      </c>
      <c r="C2100" t="inlineStr">
        <is>
          <t>kDKK</t>
        </is>
      </c>
    </row>
    <row r="2101">
      <c r="A2101" t="inlineStr">
        <is>
          <t>Plast, granulat - Uspecificeret</t>
        </is>
      </c>
      <c r="B2101" t="inlineStr">
        <is>
          <t>Norge</t>
        </is>
      </c>
      <c r="C2101" t="inlineStr">
        <is>
          <t>MDKK</t>
        </is>
      </c>
    </row>
    <row r="2102">
      <c r="A2102" t="inlineStr">
        <is>
          <t>Plast, granulat - Uspecificeret</t>
        </is>
      </c>
      <c r="B2102" t="inlineStr">
        <is>
          <t>Østrig</t>
        </is>
      </c>
      <c r="C2102" t="inlineStr">
        <is>
          <t>DKK</t>
        </is>
      </c>
    </row>
    <row r="2103">
      <c r="A2103" t="inlineStr">
        <is>
          <t>Plast, granulat - Uspecificeret</t>
        </is>
      </c>
      <c r="B2103" t="inlineStr">
        <is>
          <t>Østrig</t>
        </is>
      </c>
      <c r="C2103" t="inlineStr">
        <is>
          <t>kDKK</t>
        </is>
      </c>
    </row>
    <row r="2104">
      <c r="A2104" t="inlineStr">
        <is>
          <t>Plast, granulat - Uspecificeret</t>
        </is>
      </c>
      <c r="B2104" t="inlineStr">
        <is>
          <t>Østrig</t>
        </is>
      </c>
      <c r="C2104" t="inlineStr">
        <is>
          <t>MDKK</t>
        </is>
      </c>
    </row>
    <row r="2105">
      <c r="A2105" t="inlineStr">
        <is>
          <t>Plast, granulat - Uspecificeret</t>
        </is>
      </c>
      <c r="B2105" t="inlineStr">
        <is>
          <t>Polen</t>
        </is>
      </c>
      <c r="C2105" t="inlineStr">
        <is>
          <t>DKK</t>
        </is>
      </c>
    </row>
    <row r="2106">
      <c r="A2106" t="inlineStr">
        <is>
          <t>Plast, granulat - Uspecificeret</t>
        </is>
      </c>
      <c r="B2106" t="inlineStr">
        <is>
          <t>Polen</t>
        </is>
      </c>
      <c r="C2106" t="inlineStr">
        <is>
          <t>kDKK</t>
        </is>
      </c>
    </row>
    <row r="2107">
      <c r="A2107" t="inlineStr">
        <is>
          <t>Plast, granulat - Uspecificeret</t>
        </is>
      </c>
      <c r="B2107" t="inlineStr">
        <is>
          <t>Polen</t>
        </is>
      </c>
      <c r="C2107" t="inlineStr">
        <is>
          <t>MDKK</t>
        </is>
      </c>
    </row>
    <row r="2108">
      <c r="A2108" t="inlineStr">
        <is>
          <t>Plast, granulat - Uspecificeret</t>
        </is>
      </c>
      <c r="B2108" t="inlineStr">
        <is>
          <t>Portugal</t>
        </is>
      </c>
      <c r="C2108" t="inlineStr">
        <is>
          <t>DKK</t>
        </is>
      </c>
    </row>
    <row r="2109">
      <c r="A2109" t="inlineStr">
        <is>
          <t>Plast, granulat - Uspecificeret</t>
        </is>
      </c>
      <c r="B2109" t="inlineStr">
        <is>
          <t>Portugal</t>
        </is>
      </c>
      <c r="C2109" t="inlineStr">
        <is>
          <t>kDKK</t>
        </is>
      </c>
    </row>
    <row r="2110">
      <c r="A2110" t="inlineStr">
        <is>
          <t>Plast, granulat - Uspecificeret</t>
        </is>
      </c>
      <c r="B2110" t="inlineStr">
        <is>
          <t>Portugal</t>
        </is>
      </c>
      <c r="C2110" t="inlineStr">
        <is>
          <t>MDKK</t>
        </is>
      </c>
    </row>
    <row r="2111">
      <c r="A2111" t="inlineStr">
        <is>
          <t>Plast, granulat - Uspecificeret</t>
        </is>
      </c>
      <c r="B2111" t="inlineStr">
        <is>
          <t>Rumænien</t>
        </is>
      </c>
      <c r="C2111" t="inlineStr">
        <is>
          <t>DKK</t>
        </is>
      </c>
    </row>
    <row r="2112">
      <c r="A2112" t="inlineStr">
        <is>
          <t>Plast, granulat - Uspecificeret</t>
        </is>
      </c>
      <c r="B2112" t="inlineStr">
        <is>
          <t>Rumænien</t>
        </is>
      </c>
      <c r="C2112" t="inlineStr">
        <is>
          <t>kDKK</t>
        </is>
      </c>
    </row>
    <row r="2113">
      <c r="A2113" t="inlineStr">
        <is>
          <t>Plast, granulat - Uspecificeret</t>
        </is>
      </c>
      <c r="B2113" t="inlineStr">
        <is>
          <t>Rumænien</t>
        </is>
      </c>
      <c r="C2113" t="inlineStr">
        <is>
          <t>MDKK</t>
        </is>
      </c>
    </row>
    <row r="2114">
      <c r="A2114" t="inlineStr">
        <is>
          <t>Plast, granulat - Uspecificeret</t>
        </is>
      </c>
      <c r="B2114" t="inlineStr">
        <is>
          <t>Slovakiet</t>
        </is>
      </c>
      <c r="C2114" t="inlineStr">
        <is>
          <t>DKK</t>
        </is>
      </c>
    </row>
    <row r="2115">
      <c r="A2115" t="inlineStr">
        <is>
          <t>Plast, granulat - Uspecificeret</t>
        </is>
      </c>
      <c r="B2115" t="inlineStr">
        <is>
          <t>Slovakiet</t>
        </is>
      </c>
      <c r="C2115" t="inlineStr">
        <is>
          <t>kDKK</t>
        </is>
      </c>
    </row>
    <row r="2116">
      <c r="A2116" t="inlineStr">
        <is>
          <t>Plast, granulat - Uspecificeret</t>
        </is>
      </c>
      <c r="B2116" t="inlineStr">
        <is>
          <t>Slovakiet</t>
        </is>
      </c>
      <c r="C2116" t="inlineStr">
        <is>
          <t>MDKK</t>
        </is>
      </c>
    </row>
    <row r="2117">
      <c r="A2117" t="inlineStr">
        <is>
          <t>Plast, granulat - Uspecificeret</t>
        </is>
      </c>
      <c r="B2117" t="inlineStr">
        <is>
          <t>Slovenien</t>
        </is>
      </c>
      <c r="C2117" t="inlineStr">
        <is>
          <t>DKK</t>
        </is>
      </c>
    </row>
    <row r="2118">
      <c r="A2118" t="inlineStr">
        <is>
          <t>Plast, granulat - Uspecificeret</t>
        </is>
      </c>
      <c r="B2118" t="inlineStr">
        <is>
          <t>Slovenien</t>
        </is>
      </c>
      <c r="C2118" t="inlineStr">
        <is>
          <t>kDKK</t>
        </is>
      </c>
    </row>
    <row r="2119">
      <c r="A2119" t="inlineStr">
        <is>
          <t>Plast, granulat - Uspecificeret</t>
        </is>
      </c>
      <c r="B2119" t="inlineStr">
        <is>
          <t>Slovenien</t>
        </is>
      </c>
      <c r="C2119" t="inlineStr">
        <is>
          <t>MDKK</t>
        </is>
      </c>
    </row>
    <row r="2120">
      <c r="A2120" t="inlineStr">
        <is>
          <t>Plast, granulat - Uspecificeret</t>
        </is>
      </c>
      <c r="B2120" t="inlineStr">
        <is>
          <t>Spanien</t>
        </is>
      </c>
      <c r="C2120" t="inlineStr">
        <is>
          <t>DKK</t>
        </is>
      </c>
    </row>
    <row r="2121">
      <c r="A2121" t="inlineStr">
        <is>
          <t>Plast, granulat - Uspecificeret</t>
        </is>
      </c>
      <c r="B2121" t="inlineStr">
        <is>
          <t>Spanien</t>
        </is>
      </c>
      <c r="C2121" t="inlineStr">
        <is>
          <t>kDKK</t>
        </is>
      </c>
    </row>
    <row r="2122">
      <c r="A2122" t="inlineStr">
        <is>
          <t>Plast, granulat - Uspecificeret</t>
        </is>
      </c>
      <c r="B2122" t="inlineStr">
        <is>
          <t>Spanien</t>
        </is>
      </c>
      <c r="C2122" t="inlineStr">
        <is>
          <t>MDKK</t>
        </is>
      </c>
    </row>
    <row r="2123">
      <c r="A2123" t="inlineStr">
        <is>
          <t>Plast, granulat - Uspecificeret</t>
        </is>
      </c>
      <c r="B2123" t="inlineStr">
        <is>
          <t>Sverige</t>
        </is>
      </c>
      <c r="C2123" t="inlineStr">
        <is>
          <t>DKK</t>
        </is>
      </c>
    </row>
    <row r="2124">
      <c r="A2124" t="inlineStr">
        <is>
          <t>Plast, granulat - Uspecificeret</t>
        </is>
      </c>
      <c r="B2124" t="inlineStr">
        <is>
          <t>Sverige</t>
        </is>
      </c>
      <c r="C2124" t="inlineStr">
        <is>
          <t>kDKK</t>
        </is>
      </c>
    </row>
    <row r="2125">
      <c r="A2125" t="inlineStr">
        <is>
          <t>Plast, granulat - Uspecificeret</t>
        </is>
      </c>
      <c r="B2125" t="inlineStr">
        <is>
          <t>Sverige</t>
        </is>
      </c>
      <c r="C2125" t="inlineStr">
        <is>
          <t>MDKK</t>
        </is>
      </c>
    </row>
    <row r="2126">
      <c r="A2126" t="inlineStr">
        <is>
          <t>Plast, granulat - Uspecificeret</t>
        </is>
      </c>
      <c r="B2126" t="inlineStr">
        <is>
          <t>Tjekkiet</t>
        </is>
      </c>
      <c r="C2126" t="inlineStr">
        <is>
          <t>DKK</t>
        </is>
      </c>
    </row>
    <row r="2127">
      <c r="A2127" t="inlineStr">
        <is>
          <t>Plast, granulat - Uspecificeret</t>
        </is>
      </c>
      <c r="B2127" t="inlineStr">
        <is>
          <t>Tjekkiet</t>
        </is>
      </c>
      <c r="C2127" t="inlineStr">
        <is>
          <t>kDKK</t>
        </is>
      </c>
    </row>
    <row r="2128">
      <c r="A2128" t="inlineStr">
        <is>
          <t>Plast, granulat - Uspecificeret</t>
        </is>
      </c>
      <c r="B2128" t="inlineStr">
        <is>
          <t>Tjekkiet</t>
        </is>
      </c>
      <c r="C2128" t="inlineStr">
        <is>
          <t>MDKK</t>
        </is>
      </c>
    </row>
    <row r="2129">
      <c r="A2129" t="inlineStr">
        <is>
          <t>Plast, granulat - Uspecificeret</t>
        </is>
      </c>
      <c r="B2129" t="inlineStr">
        <is>
          <t>Tyrkiet</t>
        </is>
      </c>
      <c r="C2129" t="inlineStr">
        <is>
          <t>DKK</t>
        </is>
      </c>
    </row>
    <row r="2130">
      <c r="A2130" t="inlineStr">
        <is>
          <t>Plast, granulat - Uspecificeret</t>
        </is>
      </c>
      <c r="B2130" t="inlineStr">
        <is>
          <t>Tyrkiet</t>
        </is>
      </c>
      <c r="C2130" t="inlineStr">
        <is>
          <t>kDKK</t>
        </is>
      </c>
    </row>
    <row r="2131">
      <c r="A2131" t="inlineStr">
        <is>
          <t>Plast, granulat - Uspecificeret</t>
        </is>
      </c>
      <c r="B2131" t="inlineStr">
        <is>
          <t>Tyrkiet</t>
        </is>
      </c>
      <c r="C2131" t="inlineStr">
        <is>
          <t>MDKK</t>
        </is>
      </c>
    </row>
    <row r="2132">
      <c r="A2132" t="inlineStr">
        <is>
          <t>Plast, granulat - Uspecificeret</t>
        </is>
      </c>
      <c r="B2132" t="inlineStr">
        <is>
          <t>Tyskland</t>
        </is>
      </c>
      <c r="C2132" t="inlineStr">
        <is>
          <t>DKK</t>
        </is>
      </c>
    </row>
    <row r="2133">
      <c r="A2133" t="inlineStr">
        <is>
          <t>Plast, granulat - Uspecificeret</t>
        </is>
      </c>
      <c r="B2133" t="inlineStr">
        <is>
          <t>Tyskland</t>
        </is>
      </c>
      <c r="C2133" t="inlineStr">
        <is>
          <t>kDKK</t>
        </is>
      </c>
    </row>
    <row r="2134">
      <c r="A2134" t="inlineStr">
        <is>
          <t>Plast, granulat - Uspecificeret</t>
        </is>
      </c>
      <c r="B2134" t="inlineStr">
        <is>
          <t>Tyskland</t>
        </is>
      </c>
      <c r="C2134" t="inlineStr">
        <is>
          <t>MDKK</t>
        </is>
      </c>
    </row>
    <row r="2135">
      <c r="A2135" t="inlineStr">
        <is>
          <t>Plast, granulat - Uspecificeret</t>
        </is>
      </c>
      <c r="B2135" t="inlineStr">
        <is>
          <t>UK</t>
        </is>
      </c>
      <c r="C2135" t="inlineStr">
        <is>
          <t>DKK</t>
        </is>
      </c>
    </row>
    <row r="2136">
      <c r="A2136" t="inlineStr">
        <is>
          <t>Plast, granulat - Uspecificeret</t>
        </is>
      </c>
      <c r="B2136" t="inlineStr">
        <is>
          <t>UK</t>
        </is>
      </c>
      <c r="C2136" t="inlineStr">
        <is>
          <t>kDKK</t>
        </is>
      </c>
    </row>
    <row r="2137">
      <c r="A2137" t="inlineStr">
        <is>
          <t>Plast, granulat - Uspecificeret</t>
        </is>
      </c>
      <c r="B2137" t="inlineStr">
        <is>
          <t>UK</t>
        </is>
      </c>
      <c r="C2137" t="inlineStr">
        <is>
          <t>MDKK</t>
        </is>
      </c>
    </row>
    <row r="2138">
      <c r="A2138" t="inlineStr">
        <is>
          <t>Plast, granulat - Uspecificeret</t>
        </is>
      </c>
      <c r="B2138" t="inlineStr">
        <is>
          <t>Ungarn</t>
        </is>
      </c>
      <c r="C2138" t="inlineStr">
        <is>
          <t>DKK</t>
        </is>
      </c>
    </row>
    <row r="2139">
      <c r="A2139" t="inlineStr">
        <is>
          <t>Plast, granulat - Uspecificeret</t>
        </is>
      </c>
      <c r="B2139" t="inlineStr">
        <is>
          <t>Ungarn</t>
        </is>
      </c>
      <c r="C2139" t="inlineStr">
        <is>
          <t>kDKK</t>
        </is>
      </c>
    </row>
    <row r="2140">
      <c r="A2140" t="inlineStr">
        <is>
          <t>Plast, granulat - Uspecificeret</t>
        </is>
      </c>
      <c r="B2140" t="inlineStr">
        <is>
          <t>Ungarn</t>
        </is>
      </c>
      <c r="C2140" t="inlineStr">
        <is>
          <t>MDKK</t>
        </is>
      </c>
    </row>
    <row r="2141">
      <c r="A2141" t="inlineStr">
        <is>
          <t>Plast, granulat - Uspecificeret</t>
        </is>
      </c>
      <c r="B2141" t="inlineStr">
        <is>
          <t>USA</t>
        </is>
      </c>
      <c r="C2141" t="inlineStr">
        <is>
          <t>DKK</t>
        </is>
      </c>
    </row>
    <row r="2142">
      <c r="A2142" t="inlineStr">
        <is>
          <t>Plast, granulat - Uspecificeret</t>
        </is>
      </c>
      <c r="B2142" t="inlineStr">
        <is>
          <t>USA</t>
        </is>
      </c>
      <c r="C2142" t="inlineStr">
        <is>
          <t>kDKK</t>
        </is>
      </c>
    </row>
    <row r="2143">
      <c r="A2143" t="inlineStr">
        <is>
          <t>Plast, granulat - Uspecificeret</t>
        </is>
      </c>
      <c r="B2143" t="inlineStr">
        <is>
          <t>USA</t>
        </is>
      </c>
      <c r="C2143" t="inlineStr">
        <is>
          <t>MDKK</t>
        </is>
      </c>
    </row>
    <row r="2144">
      <c r="A2144" t="inlineStr">
        <is>
          <t>Plast, granulat - Uspecificeret, genanvendt</t>
        </is>
      </c>
      <c r="B2144" t="inlineStr">
        <is>
          <t>Danmark</t>
        </is>
      </c>
      <c r="C2144" t="inlineStr">
        <is>
          <t>DKK</t>
        </is>
      </c>
    </row>
    <row r="2145">
      <c r="A2145" t="inlineStr">
        <is>
          <t>Plast, granulat - Uspecificeret, genanvendt</t>
        </is>
      </c>
      <c r="B2145" t="inlineStr">
        <is>
          <t>Danmark</t>
        </is>
      </c>
      <c r="C2145" t="inlineStr">
        <is>
          <t>kDKK</t>
        </is>
      </c>
    </row>
    <row r="2146">
      <c r="A2146" t="inlineStr">
        <is>
          <t>Plast, granulat - Uspecificeret, genanvendt</t>
        </is>
      </c>
      <c r="B2146" t="inlineStr">
        <is>
          <t>Danmark</t>
        </is>
      </c>
      <c r="C2146" t="inlineStr">
        <is>
          <t>MDKK</t>
        </is>
      </c>
    </row>
    <row r="2147">
      <c r="A2147" t="inlineStr">
        <is>
          <t>Service og tjenesteydelser - Byggeri og vedligeholdelse</t>
        </is>
      </c>
      <c r="B2147" t="inlineStr">
        <is>
          <t>Belgien</t>
        </is>
      </c>
      <c r="C2147" t="inlineStr">
        <is>
          <t>DKK</t>
        </is>
      </c>
    </row>
    <row r="2148">
      <c r="A2148" t="inlineStr">
        <is>
          <t>Service og tjenesteydelser - Byggeri og vedligeholdelse</t>
        </is>
      </c>
      <c r="B2148" t="inlineStr">
        <is>
          <t>Belgien</t>
        </is>
      </c>
      <c r="C2148" t="inlineStr">
        <is>
          <t>kDKK</t>
        </is>
      </c>
    </row>
    <row r="2149">
      <c r="A2149" t="inlineStr">
        <is>
          <t>Service og tjenesteydelser - Byggeri og vedligeholdelse</t>
        </is>
      </c>
      <c r="B2149" t="inlineStr">
        <is>
          <t>Belgien</t>
        </is>
      </c>
      <c r="C2149" t="inlineStr">
        <is>
          <t>MDKK</t>
        </is>
      </c>
    </row>
    <row r="2150">
      <c r="A2150" t="inlineStr">
        <is>
          <t>Service og tjenesteydelser - Byggeri og vedligeholdelse</t>
        </is>
      </c>
      <c r="B2150" t="inlineStr">
        <is>
          <t>Bulgarien</t>
        </is>
      </c>
      <c r="C2150" t="inlineStr">
        <is>
          <t>DKK</t>
        </is>
      </c>
    </row>
    <row r="2151">
      <c r="A2151" t="inlineStr">
        <is>
          <t>Service og tjenesteydelser - Byggeri og vedligeholdelse</t>
        </is>
      </c>
      <c r="B2151" t="inlineStr">
        <is>
          <t>Bulgarien</t>
        </is>
      </c>
      <c r="C2151" t="inlineStr">
        <is>
          <t>kDKK</t>
        </is>
      </c>
    </row>
    <row r="2152">
      <c r="A2152" t="inlineStr">
        <is>
          <t>Service og tjenesteydelser - Byggeri og vedligeholdelse</t>
        </is>
      </c>
      <c r="B2152" t="inlineStr">
        <is>
          <t>Bulgarien</t>
        </is>
      </c>
      <c r="C2152" t="inlineStr">
        <is>
          <t>MDKK</t>
        </is>
      </c>
    </row>
    <row r="2153">
      <c r="A2153" t="inlineStr">
        <is>
          <t>Service og tjenesteydelser - Byggeri og vedligeholdelse</t>
        </is>
      </c>
      <c r="B2153" t="inlineStr">
        <is>
          <t>Cypern</t>
        </is>
      </c>
      <c r="C2153" t="inlineStr">
        <is>
          <t>DKK</t>
        </is>
      </c>
    </row>
    <row r="2154">
      <c r="A2154" t="inlineStr">
        <is>
          <t>Service og tjenesteydelser - Byggeri og vedligeholdelse</t>
        </is>
      </c>
      <c r="B2154" t="inlineStr">
        <is>
          <t>Cypern</t>
        </is>
      </c>
      <c r="C2154" t="inlineStr">
        <is>
          <t>kDKK</t>
        </is>
      </c>
    </row>
    <row r="2155">
      <c r="A2155" t="inlineStr">
        <is>
          <t>Service og tjenesteydelser - Byggeri og vedligeholdelse</t>
        </is>
      </c>
      <c r="B2155" t="inlineStr">
        <is>
          <t>Cypern</t>
        </is>
      </c>
      <c r="C2155" t="inlineStr">
        <is>
          <t>MDKK</t>
        </is>
      </c>
    </row>
    <row r="2156">
      <c r="A2156" t="inlineStr">
        <is>
          <t>Service og tjenesteydelser - Byggeri og vedligeholdelse</t>
        </is>
      </c>
      <c r="B2156" t="inlineStr">
        <is>
          <t>Danmark</t>
        </is>
      </c>
      <c r="C2156" t="inlineStr">
        <is>
          <t>DKK</t>
        </is>
      </c>
    </row>
    <row r="2157">
      <c r="A2157" t="inlineStr">
        <is>
          <t>Service og tjenesteydelser - Byggeri og vedligeholdelse</t>
        </is>
      </c>
      <c r="B2157" t="inlineStr">
        <is>
          <t>Danmark</t>
        </is>
      </c>
      <c r="C2157" t="inlineStr">
        <is>
          <t>kDKK</t>
        </is>
      </c>
    </row>
    <row r="2158">
      <c r="A2158" t="inlineStr">
        <is>
          <t>Service og tjenesteydelser - Byggeri og vedligeholdelse</t>
        </is>
      </c>
      <c r="B2158" t="inlineStr">
        <is>
          <t>Danmark</t>
        </is>
      </c>
      <c r="C2158" t="inlineStr">
        <is>
          <t>MDKK</t>
        </is>
      </c>
    </row>
    <row r="2159">
      <c r="A2159" t="inlineStr">
        <is>
          <t>Service og tjenesteydelser - Byggeri og vedligeholdelse</t>
        </is>
      </c>
      <c r="B2159" t="inlineStr">
        <is>
          <t>Estland</t>
        </is>
      </c>
      <c r="C2159" t="inlineStr">
        <is>
          <t>DKK</t>
        </is>
      </c>
    </row>
    <row r="2160">
      <c r="A2160" t="inlineStr">
        <is>
          <t>Service og tjenesteydelser - Byggeri og vedligeholdelse</t>
        </is>
      </c>
      <c r="B2160" t="inlineStr">
        <is>
          <t>Estland</t>
        </is>
      </c>
      <c r="C2160" t="inlineStr">
        <is>
          <t>kDKK</t>
        </is>
      </c>
    </row>
    <row r="2161">
      <c r="A2161" t="inlineStr">
        <is>
          <t>Service og tjenesteydelser - Byggeri og vedligeholdelse</t>
        </is>
      </c>
      <c r="B2161" t="inlineStr">
        <is>
          <t>Estland</t>
        </is>
      </c>
      <c r="C2161" t="inlineStr">
        <is>
          <t>MDKK</t>
        </is>
      </c>
    </row>
    <row r="2162">
      <c r="A2162" t="inlineStr">
        <is>
          <t>Service og tjenesteydelser - Byggeri og vedligeholdelse</t>
        </is>
      </c>
      <c r="B2162" t="inlineStr">
        <is>
          <t>Finland</t>
        </is>
      </c>
      <c r="C2162" t="inlineStr">
        <is>
          <t>DKK</t>
        </is>
      </c>
    </row>
    <row r="2163">
      <c r="A2163" t="inlineStr">
        <is>
          <t>Service og tjenesteydelser - Byggeri og vedligeholdelse</t>
        </is>
      </c>
      <c r="B2163" t="inlineStr">
        <is>
          <t>Finland</t>
        </is>
      </c>
      <c r="C2163" t="inlineStr">
        <is>
          <t>kDKK</t>
        </is>
      </c>
    </row>
    <row r="2164">
      <c r="A2164" t="inlineStr">
        <is>
          <t>Service og tjenesteydelser - Byggeri og vedligeholdelse</t>
        </is>
      </c>
      <c r="B2164" t="inlineStr">
        <is>
          <t>Finland</t>
        </is>
      </c>
      <c r="C2164" t="inlineStr">
        <is>
          <t>MDKK</t>
        </is>
      </c>
    </row>
    <row r="2165">
      <c r="A2165" t="inlineStr">
        <is>
          <t>Service og tjenesteydelser - Byggeri og vedligeholdelse</t>
        </is>
      </c>
      <c r="B2165" t="inlineStr">
        <is>
          <t>Frankrig</t>
        </is>
      </c>
      <c r="C2165" t="inlineStr">
        <is>
          <t>DKK</t>
        </is>
      </c>
    </row>
    <row r="2166">
      <c r="A2166" t="inlineStr">
        <is>
          <t>Service og tjenesteydelser - Byggeri og vedligeholdelse</t>
        </is>
      </c>
      <c r="B2166" t="inlineStr">
        <is>
          <t>Frankrig</t>
        </is>
      </c>
      <c r="C2166" t="inlineStr">
        <is>
          <t>kDKK</t>
        </is>
      </c>
    </row>
    <row r="2167">
      <c r="A2167" t="inlineStr">
        <is>
          <t>Service og tjenesteydelser - Byggeri og vedligeholdelse</t>
        </is>
      </c>
      <c r="B2167" t="inlineStr">
        <is>
          <t>Frankrig</t>
        </is>
      </c>
      <c r="C2167" t="inlineStr">
        <is>
          <t>MDKK</t>
        </is>
      </c>
    </row>
    <row r="2168">
      <c r="A2168" t="inlineStr">
        <is>
          <t>Service og tjenesteydelser - Byggeri og vedligeholdelse</t>
        </is>
      </c>
      <c r="B2168" t="inlineStr">
        <is>
          <t>Grækenland</t>
        </is>
      </c>
      <c r="C2168" t="inlineStr">
        <is>
          <t>DKK</t>
        </is>
      </c>
    </row>
    <row r="2169">
      <c r="A2169" t="inlineStr">
        <is>
          <t>Service og tjenesteydelser - Byggeri og vedligeholdelse</t>
        </is>
      </c>
      <c r="B2169" t="inlineStr">
        <is>
          <t>Grækenland</t>
        </is>
      </c>
      <c r="C2169" t="inlineStr">
        <is>
          <t>kDKK</t>
        </is>
      </c>
    </row>
    <row r="2170">
      <c r="A2170" t="inlineStr">
        <is>
          <t>Service og tjenesteydelser - Byggeri og vedligeholdelse</t>
        </is>
      </c>
      <c r="B2170" t="inlineStr">
        <is>
          <t>Grækenland</t>
        </is>
      </c>
      <c r="C2170" t="inlineStr">
        <is>
          <t>MDKK</t>
        </is>
      </c>
    </row>
    <row r="2171">
      <c r="A2171" t="inlineStr">
        <is>
          <t>Service og tjenesteydelser - Byggeri og vedligeholdelse</t>
        </is>
      </c>
      <c r="B2171" t="inlineStr">
        <is>
          <t>Irland</t>
        </is>
      </c>
      <c r="C2171" t="inlineStr">
        <is>
          <t>DKK</t>
        </is>
      </c>
    </row>
    <row r="2172">
      <c r="A2172" t="inlineStr">
        <is>
          <t>Service og tjenesteydelser - Byggeri og vedligeholdelse</t>
        </is>
      </c>
      <c r="B2172" t="inlineStr">
        <is>
          <t>Irland</t>
        </is>
      </c>
      <c r="C2172" t="inlineStr">
        <is>
          <t>kDKK</t>
        </is>
      </c>
    </row>
    <row r="2173">
      <c r="A2173" t="inlineStr">
        <is>
          <t>Service og tjenesteydelser - Byggeri og vedligeholdelse</t>
        </is>
      </c>
      <c r="B2173" t="inlineStr">
        <is>
          <t>Irland</t>
        </is>
      </c>
      <c r="C2173" t="inlineStr">
        <is>
          <t>MDKK</t>
        </is>
      </c>
    </row>
    <row r="2174">
      <c r="A2174" t="inlineStr">
        <is>
          <t>Service og tjenesteydelser - Byggeri og vedligeholdelse</t>
        </is>
      </c>
      <c r="B2174" t="inlineStr">
        <is>
          <t>Italien</t>
        </is>
      </c>
      <c r="C2174" t="inlineStr">
        <is>
          <t>DKK</t>
        </is>
      </c>
    </row>
    <row r="2175">
      <c r="A2175" t="inlineStr">
        <is>
          <t>Service og tjenesteydelser - Byggeri og vedligeholdelse</t>
        </is>
      </c>
      <c r="B2175" t="inlineStr">
        <is>
          <t>Italien</t>
        </is>
      </c>
      <c r="C2175" t="inlineStr">
        <is>
          <t>kDKK</t>
        </is>
      </c>
    </row>
    <row r="2176">
      <c r="A2176" t="inlineStr">
        <is>
          <t>Service og tjenesteydelser - Byggeri og vedligeholdelse</t>
        </is>
      </c>
      <c r="B2176" t="inlineStr">
        <is>
          <t>Italien</t>
        </is>
      </c>
      <c r="C2176" t="inlineStr">
        <is>
          <t>MDKK</t>
        </is>
      </c>
    </row>
    <row r="2177">
      <c r="A2177" t="inlineStr">
        <is>
          <t>Service og tjenesteydelser - Byggeri og vedligeholdelse</t>
        </is>
      </c>
      <c r="B2177" t="inlineStr">
        <is>
          <t>Kina</t>
        </is>
      </c>
      <c r="C2177" t="inlineStr">
        <is>
          <t>DKK</t>
        </is>
      </c>
    </row>
    <row r="2178">
      <c r="A2178" t="inlineStr">
        <is>
          <t>Service og tjenesteydelser - Byggeri og vedligeholdelse</t>
        </is>
      </c>
      <c r="B2178" t="inlineStr">
        <is>
          <t>Kina</t>
        </is>
      </c>
      <c r="C2178" t="inlineStr">
        <is>
          <t>kDKK</t>
        </is>
      </c>
    </row>
    <row r="2179">
      <c r="A2179" t="inlineStr">
        <is>
          <t>Service og tjenesteydelser - Byggeri og vedligeholdelse</t>
        </is>
      </c>
      <c r="B2179" t="inlineStr">
        <is>
          <t>Kina</t>
        </is>
      </c>
      <c r="C2179" t="inlineStr">
        <is>
          <t>MDKK</t>
        </is>
      </c>
    </row>
    <row r="2180">
      <c r="A2180" t="inlineStr">
        <is>
          <t>Service og tjenesteydelser - Byggeri og vedligeholdelse</t>
        </is>
      </c>
      <c r="B2180" t="inlineStr">
        <is>
          <t>Kroatien</t>
        </is>
      </c>
      <c r="C2180" t="inlineStr">
        <is>
          <t>DKK</t>
        </is>
      </c>
    </row>
    <row r="2181">
      <c r="A2181" t="inlineStr">
        <is>
          <t>Service og tjenesteydelser - Byggeri og vedligeholdelse</t>
        </is>
      </c>
      <c r="B2181" t="inlineStr">
        <is>
          <t>Kroatien</t>
        </is>
      </c>
      <c r="C2181" t="inlineStr">
        <is>
          <t>kDKK</t>
        </is>
      </c>
    </row>
    <row r="2182">
      <c r="A2182" t="inlineStr">
        <is>
          <t>Service og tjenesteydelser - Byggeri og vedligeholdelse</t>
        </is>
      </c>
      <c r="B2182" t="inlineStr">
        <is>
          <t>Kroatien</t>
        </is>
      </c>
      <c r="C2182" t="inlineStr">
        <is>
          <t>MDKK</t>
        </is>
      </c>
    </row>
    <row r="2183">
      <c r="A2183" t="inlineStr">
        <is>
          <t>Service og tjenesteydelser - Byggeri og vedligeholdelse</t>
        </is>
      </c>
      <c r="B2183" t="inlineStr">
        <is>
          <t>Letland</t>
        </is>
      </c>
      <c r="C2183" t="inlineStr">
        <is>
          <t>DKK</t>
        </is>
      </c>
    </row>
    <row r="2184">
      <c r="A2184" t="inlineStr">
        <is>
          <t>Service og tjenesteydelser - Byggeri og vedligeholdelse</t>
        </is>
      </c>
      <c r="B2184" t="inlineStr">
        <is>
          <t>Letland</t>
        </is>
      </c>
      <c r="C2184" t="inlineStr">
        <is>
          <t>kDKK</t>
        </is>
      </c>
    </row>
    <row r="2185">
      <c r="A2185" t="inlineStr">
        <is>
          <t>Service og tjenesteydelser - Byggeri og vedligeholdelse</t>
        </is>
      </c>
      <c r="B2185" t="inlineStr">
        <is>
          <t>Letland</t>
        </is>
      </c>
      <c r="C2185" t="inlineStr">
        <is>
          <t>MDKK</t>
        </is>
      </c>
    </row>
    <row r="2186">
      <c r="A2186" t="inlineStr">
        <is>
          <t>Service og tjenesteydelser - Byggeri og vedligeholdelse</t>
        </is>
      </c>
      <c r="B2186" t="inlineStr">
        <is>
          <t>Litauen</t>
        </is>
      </c>
      <c r="C2186" t="inlineStr">
        <is>
          <t>DKK</t>
        </is>
      </c>
    </row>
    <row r="2187">
      <c r="A2187" t="inlineStr">
        <is>
          <t>Service og tjenesteydelser - Byggeri og vedligeholdelse</t>
        </is>
      </c>
      <c r="B2187" t="inlineStr">
        <is>
          <t>Litauen</t>
        </is>
      </c>
      <c r="C2187" t="inlineStr">
        <is>
          <t>kDKK</t>
        </is>
      </c>
    </row>
    <row r="2188">
      <c r="A2188" t="inlineStr">
        <is>
          <t>Service og tjenesteydelser - Byggeri og vedligeholdelse</t>
        </is>
      </c>
      <c r="B2188" t="inlineStr">
        <is>
          <t>Litauen</t>
        </is>
      </c>
      <c r="C2188" t="inlineStr">
        <is>
          <t>MDKK</t>
        </is>
      </c>
    </row>
    <row r="2189">
      <c r="A2189" t="inlineStr">
        <is>
          <t>Service og tjenesteydelser - Byggeri og vedligeholdelse</t>
        </is>
      </c>
      <c r="B2189" t="inlineStr">
        <is>
          <t>Luxemburg</t>
        </is>
      </c>
      <c r="C2189" t="inlineStr">
        <is>
          <t>DKK</t>
        </is>
      </c>
    </row>
    <row r="2190">
      <c r="A2190" t="inlineStr">
        <is>
          <t>Service og tjenesteydelser - Byggeri og vedligeholdelse</t>
        </is>
      </c>
      <c r="B2190" t="inlineStr">
        <is>
          <t>Luxemburg</t>
        </is>
      </c>
      <c r="C2190" t="inlineStr">
        <is>
          <t>kDKK</t>
        </is>
      </c>
    </row>
    <row r="2191">
      <c r="A2191" t="inlineStr">
        <is>
          <t>Service og tjenesteydelser - Byggeri og vedligeholdelse</t>
        </is>
      </c>
      <c r="B2191" t="inlineStr">
        <is>
          <t>Luxemburg</t>
        </is>
      </c>
      <c r="C2191" t="inlineStr">
        <is>
          <t>MDKK</t>
        </is>
      </c>
    </row>
    <row r="2192">
      <c r="A2192" t="inlineStr">
        <is>
          <t>Service og tjenesteydelser - Byggeri og vedligeholdelse</t>
        </is>
      </c>
      <c r="B2192" t="inlineStr">
        <is>
          <t>Malta</t>
        </is>
      </c>
      <c r="C2192" t="inlineStr">
        <is>
          <t>DKK</t>
        </is>
      </c>
    </row>
    <row r="2193">
      <c r="A2193" t="inlineStr">
        <is>
          <t>Service og tjenesteydelser - Byggeri og vedligeholdelse</t>
        </is>
      </c>
      <c r="B2193" t="inlineStr">
        <is>
          <t>Malta</t>
        </is>
      </c>
      <c r="C2193" t="inlineStr">
        <is>
          <t>kDKK</t>
        </is>
      </c>
    </row>
    <row r="2194">
      <c r="A2194" t="inlineStr">
        <is>
          <t>Service og tjenesteydelser - Byggeri og vedligeholdelse</t>
        </is>
      </c>
      <c r="B2194" t="inlineStr">
        <is>
          <t>Malta</t>
        </is>
      </c>
      <c r="C2194" t="inlineStr">
        <is>
          <t>MDKK</t>
        </is>
      </c>
    </row>
    <row r="2195">
      <c r="A2195" t="inlineStr">
        <is>
          <t>Service og tjenesteydelser - Byggeri og vedligeholdelse</t>
        </is>
      </c>
      <c r="B2195" t="inlineStr">
        <is>
          <t>Nederlandene</t>
        </is>
      </c>
      <c r="C2195" t="inlineStr">
        <is>
          <t>DKK</t>
        </is>
      </c>
    </row>
    <row r="2196">
      <c r="A2196" t="inlineStr">
        <is>
          <t>Service og tjenesteydelser - Byggeri og vedligeholdelse</t>
        </is>
      </c>
      <c r="B2196" t="inlineStr">
        <is>
          <t>Nederlandene</t>
        </is>
      </c>
      <c r="C2196" t="inlineStr">
        <is>
          <t>kDKK</t>
        </is>
      </c>
    </row>
    <row r="2197">
      <c r="A2197" t="inlineStr">
        <is>
          <t>Service og tjenesteydelser - Byggeri og vedligeholdelse</t>
        </is>
      </c>
      <c r="B2197" t="inlineStr">
        <is>
          <t>Nederlandene</t>
        </is>
      </c>
      <c r="C2197" t="inlineStr">
        <is>
          <t>MDKK</t>
        </is>
      </c>
    </row>
    <row r="2198">
      <c r="A2198" t="inlineStr">
        <is>
          <t>Service og tjenesteydelser - Byggeri og vedligeholdelse</t>
        </is>
      </c>
      <c r="B2198" t="inlineStr">
        <is>
          <t>Norge</t>
        </is>
      </c>
      <c r="C2198" t="inlineStr">
        <is>
          <t>DKK</t>
        </is>
      </c>
    </row>
    <row r="2199">
      <c r="A2199" t="inlineStr">
        <is>
          <t>Service og tjenesteydelser - Byggeri og vedligeholdelse</t>
        </is>
      </c>
      <c r="B2199" t="inlineStr">
        <is>
          <t>Norge</t>
        </is>
      </c>
      <c r="C2199" t="inlineStr">
        <is>
          <t>kDKK</t>
        </is>
      </c>
    </row>
    <row r="2200">
      <c r="A2200" t="inlineStr">
        <is>
          <t>Service og tjenesteydelser - Byggeri og vedligeholdelse</t>
        </is>
      </c>
      <c r="B2200" t="inlineStr">
        <is>
          <t>Norge</t>
        </is>
      </c>
      <c r="C2200" t="inlineStr">
        <is>
          <t>MDKK</t>
        </is>
      </c>
    </row>
    <row r="2201">
      <c r="A2201" t="inlineStr">
        <is>
          <t>Service og tjenesteydelser - Byggeri og vedligeholdelse</t>
        </is>
      </c>
      <c r="B2201" t="inlineStr">
        <is>
          <t>Østrig</t>
        </is>
      </c>
      <c r="C2201" t="inlineStr">
        <is>
          <t>DKK</t>
        </is>
      </c>
    </row>
    <row r="2202">
      <c r="A2202" t="inlineStr">
        <is>
          <t>Service og tjenesteydelser - Byggeri og vedligeholdelse</t>
        </is>
      </c>
      <c r="B2202" t="inlineStr">
        <is>
          <t>Østrig</t>
        </is>
      </c>
      <c r="C2202" t="inlineStr">
        <is>
          <t>kDKK</t>
        </is>
      </c>
    </row>
    <row r="2203">
      <c r="A2203" t="inlineStr">
        <is>
          <t>Service og tjenesteydelser - Byggeri og vedligeholdelse</t>
        </is>
      </c>
      <c r="B2203" t="inlineStr">
        <is>
          <t>Østrig</t>
        </is>
      </c>
      <c r="C2203" t="inlineStr">
        <is>
          <t>MDKK</t>
        </is>
      </c>
    </row>
    <row r="2204">
      <c r="A2204" t="inlineStr">
        <is>
          <t>Service og tjenesteydelser - Byggeri og vedligeholdelse</t>
        </is>
      </c>
      <c r="B2204" t="inlineStr">
        <is>
          <t>Polen</t>
        </is>
      </c>
      <c r="C2204" t="inlineStr">
        <is>
          <t>DKK</t>
        </is>
      </c>
    </row>
    <row r="2205">
      <c r="A2205" t="inlineStr">
        <is>
          <t>Service og tjenesteydelser - Byggeri og vedligeholdelse</t>
        </is>
      </c>
      <c r="B2205" t="inlineStr">
        <is>
          <t>Polen</t>
        </is>
      </c>
      <c r="C2205" t="inlineStr">
        <is>
          <t>kDKK</t>
        </is>
      </c>
    </row>
    <row r="2206">
      <c r="A2206" t="inlineStr">
        <is>
          <t>Service og tjenesteydelser - Byggeri og vedligeholdelse</t>
        </is>
      </c>
      <c r="B2206" t="inlineStr">
        <is>
          <t>Polen</t>
        </is>
      </c>
      <c r="C2206" t="inlineStr">
        <is>
          <t>MDKK</t>
        </is>
      </c>
    </row>
    <row r="2207">
      <c r="A2207" t="inlineStr">
        <is>
          <t>Service og tjenesteydelser - Byggeri og vedligeholdelse</t>
        </is>
      </c>
      <c r="B2207" t="inlineStr">
        <is>
          <t>Portugal</t>
        </is>
      </c>
      <c r="C2207" t="inlineStr">
        <is>
          <t>DKK</t>
        </is>
      </c>
    </row>
    <row r="2208">
      <c r="A2208" t="inlineStr">
        <is>
          <t>Service og tjenesteydelser - Byggeri og vedligeholdelse</t>
        </is>
      </c>
      <c r="B2208" t="inlineStr">
        <is>
          <t>Portugal</t>
        </is>
      </c>
      <c r="C2208" t="inlineStr">
        <is>
          <t>kDKK</t>
        </is>
      </c>
    </row>
    <row r="2209">
      <c r="A2209" t="inlineStr">
        <is>
          <t>Service og tjenesteydelser - Byggeri og vedligeholdelse</t>
        </is>
      </c>
      <c r="B2209" t="inlineStr">
        <is>
          <t>Portugal</t>
        </is>
      </c>
      <c r="C2209" t="inlineStr">
        <is>
          <t>MDKK</t>
        </is>
      </c>
    </row>
    <row r="2210">
      <c r="A2210" t="inlineStr">
        <is>
          <t>Service og tjenesteydelser - Byggeri og vedligeholdelse</t>
        </is>
      </c>
      <c r="B2210" t="inlineStr">
        <is>
          <t>Rumænien</t>
        </is>
      </c>
      <c r="C2210" t="inlineStr">
        <is>
          <t>DKK</t>
        </is>
      </c>
    </row>
    <row r="2211">
      <c r="A2211" t="inlineStr">
        <is>
          <t>Service og tjenesteydelser - Byggeri og vedligeholdelse</t>
        </is>
      </c>
      <c r="B2211" t="inlineStr">
        <is>
          <t>Rumænien</t>
        </is>
      </c>
      <c r="C2211" t="inlineStr">
        <is>
          <t>kDKK</t>
        </is>
      </c>
    </row>
    <row r="2212">
      <c r="A2212" t="inlineStr">
        <is>
          <t>Service og tjenesteydelser - Byggeri og vedligeholdelse</t>
        </is>
      </c>
      <c r="B2212" t="inlineStr">
        <is>
          <t>Rumænien</t>
        </is>
      </c>
      <c r="C2212" t="inlineStr">
        <is>
          <t>MDKK</t>
        </is>
      </c>
    </row>
    <row r="2213">
      <c r="A2213" t="inlineStr">
        <is>
          <t>Service og tjenesteydelser - Byggeri og vedligeholdelse</t>
        </is>
      </c>
      <c r="B2213" t="inlineStr">
        <is>
          <t>Slovakiet</t>
        </is>
      </c>
      <c r="C2213" t="inlineStr">
        <is>
          <t>DKK</t>
        </is>
      </c>
    </row>
    <row r="2214">
      <c r="A2214" t="inlineStr">
        <is>
          <t>Service og tjenesteydelser - Byggeri og vedligeholdelse</t>
        </is>
      </c>
      <c r="B2214" t="inlineStr">
        <is>
          <t>Slovakiet</t>
        </is>
      </c>
      <c r="C2214" t="inlineStr">
        <is>
          <t>kDKK</t>
        </is>
      </c>
    </row>
    <row r="2215">
      <c r="A2215" t="inlineStr">
        <is>
          <t>Service og tjenesteydelser - Byggeri og vedligeholdelse</t>
        </is>
      </c>
      <c r="B2215" t="inlineStr">
        <is>
          <t>Slovakiet</t>
        </is>
      </c>
      <c r="C2215" t="inlineStr">
        <is>
          <t>MDKK</t>
        </is>
      </c>
    </row>
    <row r="2216">
      <c r="A2216" t="inlineStr">
        <is>
          <t>Service og tjenesteydelser - Byggeri og vedligeholdelse</t>
        </is>
      </c>
      <c r="B2216" t="inlineStr">
        <is>
          <t>Slovenien</t>
        </is>
      </c>
      <c r="C2216" t="inlineStr">
        <is>
          <t>DKK</t>
        </is>
      </c>
    </row>
    <row r="2217">
      <c r="A2217" t="inlineStr">
        <is>
          <t>Service og tjenesteydelser - Byggeri og vedligeholdelse</t>
        </is>
      </c>
      <c r="B2217" t="inlineStr">
        <is>
          <t>Slovenien</t>
        </is>
      </c>
      <c r="C2217" t="inlineStr">
        <is>
          <t>kDKK</t>
        </is>
      </c>
    </row>
    <row r="2218">
      <c r="A2218" t="inlineStr">
        <is>
          <t>Service og tjenesteydelser - Byggeri og vedligeholdelse</t>
        </is>
      </c>
      <c r="B2218" t="inlineStr">
        <is>
          <t>Slovenien</t>
        </is>
      </c>
      <c r="C2218" t="inlineStr">
        <is>
          <t>MDKK</t>
        </is>
      </c>
    </row>
    <row r="2219">
      <c r="A2219" t="inlineStr">
        <is>
          <t>Service og tjenesteydelser - Byggeri og vedligeholdelse</t>
        </is>
      </c>
      <c r="B2219" t="inlineStr">
        <is>
          <t>Spanien</t>
        </is>
      </c>
      <c r="C2219" t="inlineStr">
        <is>
          <t>DKK</t>
        </is>
      </c>
    </row>
    <row r="2220">
      <c r="A2220" t="inlineStr">
        <is>
          <t>Service og tjenesteydelser - Byggeri og vedligeholdelse</t>
        </is>
      </c>
      <c r="B2220" t="inlineStr">
        <is>
          <t>Spanien</t>
        </is>
      </c>
      <c r="C2220" t="inlineStr">
        <is>
          <t>kDKK</t>
        </is>
      </c>
    </row>
    <row r="2221">
      <c r="A2221" t="inlineStr">
        <is>
          <t>Service og tjenesteydelser - Byggeri og vedligeholdelse</t>
        </is>
      </c>
      <c r="B2221" t="inlineStr">
        <is>
          <t>Spanien</t>
        </is>
      </c>
      <c r="C2221" t="inlineStr">
        <is>
          <t>MDKK</t>
        </is>
      </c>
    </row>
    <row r="2222">
      <c r="A2222" t="inlineStr">
        <is>
          <t>Service og tjenesteydelser - Byggeri og vedligeholdelse</t>
        </is>
      </c>
      <c r="B2222" t="inlineStr">
        <is>
          <t>Sverige</t>
        </is>
      </c>
      <c r="C2222" t="inlineStr">
        <is>
          <t>DKK</t>
        </is>
      </c>
    </row>
    <row r="2223">
      <c r="A2223" t="inlineStr">
        <is>
          <t>Service og tjenesteydelser - Byggeri og vedligeholdelse</t>
        </is>
      </c>
      <c r="B2223" t="inlineStr">
        <is>
          <t>Sverige</t>
        </is>
      </c>
      <c r="C2223" t="inlineStr">
        <is>
          <t>kDKK</t>
        </is>
      </c>
    </row>
    <row r="2224">
      <c r="A2224" t="inlineStr">
        <is>
          <t>Service og tjenesteydelser - Byggeri og vedligeholdelse</t>
        </is>
      </c>
      <c r="B2224" t="inlineStr">
        <is>
          <t>Sverige</t>
        </is>
      </c>
      <c r="C2224" t="inlineStr">
        <is>
          <t>MDKK</t>
        </is>
      </c>
    </row>
    <row r="2225">
      <c r="A2225" t="inlineStr">
        <is>
          <t>Service og tjenesteydelser - Byggeri og vedligeholdelse</t>
        </is>
      </c>
      <c r="B2225" t="inlineStr">
        <is>
          <t>Tjekkiet</t>
        </is>
      </c>
      <c r="C2225" t="inlineStr">
        <is>
          <t>DKK</t>
        </is>
      </c>
    </row>
    <row r="2226">
      <c r="A2226" t="inlineStr">
        <is>
          <t>Service og tjenesteydelser - Byggeri og vedligeholdelse</t>
        </is>
      </c>
      <c r="B2226" t="inlineStr">
        <is>
          <t>Tjekkiet</t>
        </is>
      </c>
      <c r="C2226" t="inlineStr">
        <is>
          <t>kDKK</t>
        </is>
      </c>
    </row>
    <row r="2227">
      <c r="A2227" t="inlineStr">
        <is>
          <t>Service og tjenesteydelser - Byggeri og vedligeholdelse</t>
        </is>
      </c>
      <c r="B2227" t="inlineStr">
        <is>
          <t>Tjekkiet</t>
        </is>
      </c>
      <c r="C2227" t="inlineStr">
        <is>
          <t>MDKK</t>
        </is>
      </c>
    </row>
    <row r="2228">
      <c r="A2228" t="inlineStr">
        <is>
          <t>Service og tjenesteydelser - Byggeri og vedligeholdelse</t>
        </is>
      </c>
      <c r="B2228" t="inlineStr">
        <is>
          <t>Tyrkiet</t>
        </is>
      </c>
      <c r="C2228" t="inlineStr">
        <is>
          <t>DKK</t>
        </is>
      </c>
    </row>
    <row r="2229">
      <c r="A2229" t="inlineStr">
        <is>
          <t>Service og tjenesteydelser - Byggeri og vedligeholdelse</t>
        </is>
      </c>
      <c r="B2229" t="inlineStr">
        <is>
          <t>Tyrkiet</t>
        </is>
      </c>
      <c r="C2229" t="inlineStr">
        <is>
          <t>kDKK</t>
        </is>
      </c>
    </row>
    <row r="2230">
      <c r="A2230" t="inlineStr">
        <is>
          <t>Service og tjenesteydelser - Byggeri og vedligeholdelse</t>
        </is>
      </c>
      <c r="B2230" t="inlineStr">
        <is>
          <t>Tyrkiet</t>
        </is>
      </c>
      <c r="C2230" t="inlineStr">
        <is>
          <t>MDKK</t>
        </is>
      </c>
    </row>
    <row r="2231">
      <c r="A2231" t="inlineStr">
        <is>
          <t>Service og tjenesteydelser - Byggeri og vedligeholdelse</t>
        </is>
      </c>
      <c r="B2231" t="inlineStr">
        <is>
          <t>Tyskland</t>
        </is>
      </c>
      <c r="C2231" t="inlineStr">
        <is>
          <t>DKK</t>
        </is>
      </c>
    </row>
    <row r="2232">
      <c r="A2232" t="inlineStr">
        <is>
          <t>Service og tjenesteydelser - Byggeri og vedligeholdelse</t>
        </is>
      </c>
      <c r="B2232" t="inlineStr">
        <is>
          <t>Tyskland</t>
        </is>
      </c>
      <c r="C2232" t="inlineStr">
        <is>
          <t>kDKK</t>
        </is>
      </c>
    </row>
    <row r="2233">
      <c r="A2233" t="inlineStr">
        <is>
          <t>Service og tjenesteydelser - Byggeri og vedligeholdelse</t>
        </is>
      </c>
      <c r="B2233" t="inlineStr">
        <is>
          <t>Tyskland</t>
        </is>
      </c>
      <c r="C2233" t="inlineStr">
        <is>
          <t>MDKK</t>
        </is>
      </c>
    </row>
    <row r="2234">
      <c r="A2234" t="inlineStr">
        <is>
          <t>Service og tjenesteydelser - Byggeri og vedligeholdelse</t>
        </is>
      </c>
      <c r="B2234" t="inlineStr">
        <is>
          <t>UK</t>
        </is>
      </c>
      <c r="C2234" t="inlineStr">
        <is>
          <t>DKK</t>
        </is>
      </c>
    </row>
    <row r="2235">
      <c r="A2235" t="inlineStr">
        <is>
          <t>Service og tjenesteydelser - Byggeri og vedligeholdelse</t>
        </is>
      </c>
      <c r="B2235" t="inlineStr">
        <is>
          <t>UK</t>
        </is>
      </c>
      <c r="C2235" t="inlineStr">
        <is>
          <t>kDKK</t>
        </is>
      </c>
    </row>
    <row r="2236">
      <c r="A2236" t="inlineStr">
        <is>
          <t>Service og tjenesteydelser - Byggeri og vedligeholdelse</t>
        </is>
      </c>
      <c r="B2236" t="inlineStr">
        <is>
          <t>UK</t>
        </is>
      </c>
      <c r="C2236" t="inlineStr">
        <is>
          <t>MDKK</t>
        </is>
      </c>
    </row>
    <row r="2237">
      <c r="A2237" t="inlineStr">
        <is>
          <t>Service og tjenesteydelser - Byggeri og vedligeholdelse</t>
        </is>
      </c>
      <c r="B2237" t="inlineStr">
        <is>
          <t>Ungarn</t>
        </is>
      </c>
      <c r="C2237" t="inlineStr">
        <is>
          <t>DKK</t>
        </is>
      </c>
    </row>
    <row r="2238">
      <c r="A2238" t="inlineStr">
        <is>
          <t>Service og tjenesteydelser - Byggeri og vedligeholdelse</t>
        </is>
      </c>
      <c r="B2238" t="inlineStr">
        <is>
          <t>Ungarn</t>
        </is>
      </c>
      <c r="C2238" t="inlineStr">
        <is>
          <t>kDKK</t>
        </is>
      </c>
    </row>
    <row r="2239">
      <c r="A2239" t="inlineStr">
        <is>
          <t>Service og tjenesteydelser - Byggeri og vedligeholdelse</t>
        </is>
      </c>
      <c r="B2239" t="inlineStr">
        <is>
          <t>Ungarn</t>
        </is>
      </c>
      <c r="C2239" t="inlineStr">
        <is>
          <t>MDKK</t>
        </is>
      </c>
    </row>
    <row r="2240">
      <c r="A2240" t="inlineStr">
        <is>
          <t>Service og tjenesteydelser - Byggeri og vedligeholdelse</t>
        </is>
      </c>
      <c r="B2240" t="inlineStr">
        <is>
          <t>USA</t>
        </is>
      </c>
      <c r="C2240" t="inlineStr">
        <is>
          <t>DKK</t>
        </is>
      </c>
    </row>
    <row r="2241">
      <c r="A2241" t="inlineStr">
        <is>
          <t>Service og tjenesteydelser - Byggeri og vedligeholdelse</t>
        </is>
      </c>
      <c r="B2241" t="inlineStr">
        <is>
          <t>USA</t>
        </is>
      </c>
      <c r="C2241" t="inlineStr">
        <is>
          <t>kDKK</t>
        </is>
      </c>
    </row>
    <row r="2242">
      <c r="A2242" t="inlineStr">
        <is>
          <t>Service og tjenesteydelser - Byggeri og vedligeholdelse</t>
        </is>
      </c>
      <c r="B2242" t="inlineStr">
        <is>
          <t>USA</t>
        </is>
      </c>
      <c r="C2242" t="inlineStr">
        <is>
          <t>MDKK</t>
        </is>
      </c>
    </row>
    <row r="2243">
      <c r="A2243" t="inlineStr">
        <is>
          <t>Service og tjenesteydelser - Events / personale aktiviteter</t>
        </is>
      </c>
      <c r="B2243" t="inlineStr">
        <is>
          <t>Belgien</t>
        </is>
      </c>
      <c r="C2243" t="inlineStr">
        <is>
          <t>DKK</t>
        </is>
      </c>
    </row>
    <row r="2244">
      <c r="A2244" t="inlineStr">
        <is>
          <t>Service og tjenesteydelser - Events / personale aktiviteter</t>
        </is>
      </c>
      <c r="B2244" t="inlineStr">
        <is>
          <t>Belgien</t>
        </is>
      </c>
      <c r="C2244" t="inlineStr">
        <is>
          <t>kDKK</t>
        </is>
      </c>
    </row>
    <row r="2245">
      <c r="A2245" t="inlineStr">
        <is>
          <t>Service og tjenesteydelser - Events / personale aktiviteter</t>
        </is>
      </c>
      <c r="B2245" t="inlineStr">
        <is>
          <t>Belgien</t>
        </is>
      </c>
      <c r="C2245" t="inlineStr">
        <is>
          <t>MDKK</t>
        </is>
      </c>
    </row>
    <row r="2246">
      <c r="A2246" t="inlineStr">
        <is>
          <t>Service og tjenesteydelser - Events / personale aktiviteter</t>
        </is>
      </c>
      <c r="B2246" t="inlineStr">
        <is>
          <t>Bulgarien</t>
        </is>
      </c>
      <c r="C2246" t="inlineStr">
        <is>
          <t>DKK</t>
        </is>
      </c>
    </row>
    <row r="2247">
      <c r="A2247" t="inlineStr">
        <is>
          <t>Service og tjenesteydelser - Events / personale aktiviteter</t>
        </is>
      </c>
      <c r="B2247" t="inlineStr">
        <is>
          <t>Bulgarien</t>
        </is>
      </c>
      <c r="C2247" t="inlineStr">
        <is>
          <t>kDKK</t>
        </is>
      </c>
    </row>
    <row r="2248">
      <c r="A2248" t="inlineStr">
        <is>
          <t>Service og tjenesteydelser - Events / personale aktiviteter</t>
        </is>
      </c>
      <c r="B2248" t="inlineStr">
        <is>
          <t>Bulgarien</t>
        </is>
      </c>
      <c r="C2248" t="inlineStr">
        <is>
          <t>MDKK</t>
        </is>
      </c>
    </row>
    <row r="2249">
      <c r="A2249" t="inlineStr">
        <is>
          <t>Service og tjenesteydelser - Events / personale aktiviteter</t>
        </is>
      </c>
      <c r="B2249" t="inlineStr">
        <is>
          <t>Cypern</t>
        </is>
      </c>
      <c r="C2249" t="inlineStr">
        <is>
          <t>DKK</t>
        </is>
      </c>
    </row>
    <row r="2250">
      <c r="A2250" t="inlineStr">
        <is>
          <t>Service og tjenesteydelser - Events / personale aktiviteter</t>
        </is>
      </c>
      <c r="B2250" t="inlineStr">
        <is>
          <t>Cypern</t>
        </is>
      </c>
      <c r="C2250" t="inlineStr">
        <is>
          <t>kDKK</t>
        </is>
      </c>
    </row>
    <row r="2251">
      <c r="A2251" t="inlineStr">
        <is>
          <t>Service og tjenesteydelser - Events / personale aktiviteter</t>
        </is>
      </c>
      <c r="B2251" t="inlineStr">
        <is>
          <t>Cypern</t>
        </is>
      </c>
      <c r="C2251" t="inlineStr">
        <is>
          <t>MDKK</t>
        </is>
      </c>
    </row>
    <row r="2252">
      <c r="A2252" t="inlineStr">
        <is>
          <t>Service og tjenesteydelser - Events / personale aktiviteter</t>
        </is>
      </c>
      <c r="B2252" t="inlineStr">
        <is>
          <t>Danmark</t>
        </is>
      </c>
      <c r="C2252" t="inlineStr">
        <is>
          <t>DKK</t>
        </is>
      </c>
    </row>
    <row r="2253">
      <c r="A2253" t="inlineStr">
        <is>
          <t>Service og tjenesteydelser - Events / personale aktiviteter</t>
        </is>
      </c>
      <c r="B2253" t="inlineStr">
        <is>
          <t>Danmark</t>
        </is>
      </c>
      <c r="C2253" t="inlineStr">
        <is>
          <t>kDKK</t>
        </is>
      </c>
    </row>
    <row r="2254">
      <c r="A2254" t="inlineStr">
        <is>
          <t>Service og tjenesteydelser - Events / personale aktiviteter</t>
        </is>
      </c>
      <c r="B2254" t="inlineStr">
        <is>
          <t>Danmark</t>
        </is>
      </c>
      <c r="C2254" t="inlineStr">
        <is>
          <t>MDKK</t>
        </is>
      </c>
    </row>
    <row r="2255">
      <c r="A2255" t="inlineStr">
        <is>
          <t>Service og tjenesteydelser - Events / personale aktiviteter</t>
        </is>
      </c>
      <c r="B2255" t="inlineStr">
        <is>
          <t>Estland</t>
        </is>
      </c>
      <c r="C2255" t="inlineStr">
        <is>
          <t>DKK</t>
        </is>
      </c>
    </row>
    <row r="2256">
      <c r="A2256" t="inlineStr">
        <is>
          <t>Service og tjenesteydelser - Events / personale aktiviteter</t>
        </is>
      </c>
      <c r="B2256" t="inlineStr">
        <is>
          <t>Estland</t>
        </is>
      </c>
      <c r="C2256" t="inlineStr">
        <is>
          <t>kDKK</t>
        </is>
      </c>
    </row>
    <row r="2257">
      <c r="A2257" t="inlineStr">
        <is>
          <t>Service og tjenesteydelser - Events / personale aktiviteter</t>
        </is>
      </c>
      <c r="B2257" t="inlineStr">
        <is>
          <t>Estland</t>
        </is>
      </c>
      <c r="C2257" t="inlineStr">
        <is>
          <t>MDKK</t>
        </is>
      </c>
    </row>
    <row r="2258">
      <c r="A2258" t="inlineStr">
        <is>
          <t>Service og tjenesteydelser - Events / personale aktiviteter</t>
        </is>
      </c>
      <c r="B2258" t="inlineStr">
        <is>
          <t>Finland</t>
        </is>
      </c>
      <c r="C2258" t="inlineStr">
        <is>
          <t>DKK</t>
        </is>
      </c>
    </row>
    <row r="2259">
      <c r="A2259" t="inlineStr">
        <is>
          <t>Service og tjenesteydelser - Events / personale aktiviteter</t>
        </is>
      </c>
      <c r="B2259" t="inlineStr">
        <is>
          <t>Finland</t>
        </is>
      </c>
      <c r="C2259" t="inlineStr">
        <is>
          <t>kDKK</t>
        </is>
      </c>
    </row>
    <row r="2260">
      <c r="A2260" t="inlineStr">
        <is>
          <t>Service og tjenesteydelser - Events / personale aktiviteter</t>
        </is>
      </c>
      <c r="B2260" t="inlineStr">
        <is>
          <t>Finland</t>
        </is>
      </c>
      <c r="C2260" t="inlineStr">
        <is>
          <t>MDKK</t>
        </is>
      </c>
    </row>
    <row r="2261">
      <c r="A2261" t="inlineStr">
        <is>
          <t>Service og tjenesteydelser - Events / personale aktiviteter</t>
        </is>
      </c>
      <c r="B2261" t="inlineStr">
        <is>
          <t>Frankrig</t>
        </is>
      </c>
      <c r="C2261" t="inlineStr">
        <is>
          <t>DKK</t>
        </is>
      </c>
    </row>
    <row r="2262">
      <c r="A2262" t="inlineStr">
        <is>
          <t>Service og tjenesteydelser - Events / personale aktiviteter</t>
        </is>
      </c>
      <c r="B2262" t="inlineStr">
        <is>
          <t>Frankrig</t>
        </is>
      </c>
      <c r="C2262" t="inlineStr">
        <is>
          <t>kDKK</t>
        </is>
      </c>
    </row>
    <row r="2263">
      <c r="A2263" t="inlineStr">
        <is>
          <t>Service og tjenesteydelser - Events / personale aktiviteter</t>
        </is>
      </c>
      <c r="B2263" t="inlineStr">
        <is>
          <t>Frankrig</t>
        </is>
      </c>
      <c r="C2263" t="inlineStr">
        <is>
          <t>MDKK</t>
        </is>
      </c>
    </row>
    <row r="2264">
      <c r="A2264" t="inlineStr">
        <is>
          <t>Service og tjenesteydelser - Events / personale aktiviteter</t>
        </is>
      </c>
      <c r="B2264" t="inlineStr">
        <is>
          <t>Grækenland</t>
        </is>
      </c>
      <c r="C2264" t="inlineStr">
        <is>
          <t>DKK</t>
        </is>
      </c>
    </row>
    <row r="2265">
      <c r="A2265" t="inlineStr">
        <is>
          <t>Service og tjenesteydelser - Events / personale aktiviteter</t>
        </is>
      </c>
      <c r="B2265" t="inlineStr">
        <is>
          <t>Grækenland</t>
        </is>
      </c>
      <c r="C2265" t="inlineStr">
        <is>
          <t>kDKK</t>
        </is>
      </c>
    </row>
    <row r="2266">
      <c r="A2266" t="inlineStr">
        <is>
          <t>Service og tjenesteydelser - Events / personale aktiviteter</t>
        </is>
      </c>
      <c r="B2266" t="inlineStr">
        <is>
          <t>Grækenland</t>
        </is>
      </c>
      <c r="C2266" t="inlineStr">
        <is>
          <t>MDKK</t>
        </is>
      </c>
    </row>
    <row r="2267">
      <c r="A2267" t="inlineStr">
        <is>
          <t>Service og tjenesteydelser - Events / personale aktiviteter</t>
        </is>
      </c>
      <c r="B2267" t="inlineStr">
        <is>
          <t>Irland</t>
        </is>
      </c>
      <c r="C2267" t="inlineStr">
        <is>
          <t>DKK</t>
        </is>
      </c>
    </row>
    <row r="2268">
      <c r="A2268" t="inlineStr">
        <is>
          <t>Service og tjenesteydelser - Events / personale aktiviteter</t>
        </is>
      </c>
      <c r="B2268" t="inlineStr">
        <is>
          <t>Irland</t>
        </is>
      </c>
      <c r="C2268" t="inlineStr">
        <is>
          <t>kDKK</t>
        </is>
      </c>
    </row>
    <row r="2269">
      <c r="A2269" t="inlineStr">
        <is>
          <t>Service og tjenesteydelser - Events / personale aktiviteter</t>
        </is>
      </c>
      <c r="B2269" t="inlineStr">
        <is>
          <t>Irland</t>
        </is>
      </c>
      <c r="C2269" t="inlineStr">
        <is>
          <t>MDKK</t>
        </is>
      </c>
    </row>
    <row r="2270">
      <c r="A2270" t="inlineStr">
        <is>
          <t>Service og tjenesteydelser - Events / personale aktiviteter</t>
        </is>
      </c>
      <c r="B2270" t="inlineStr">
        <is>
          <t>Italien</t>
        </is>
      </c>
      <c r="C2270" t="inlineStr">
        <is>
          <t>DKK</t>
        </is>
      </c>
    </row>
    <row r="2271">
      <c r="A2271" t="inlineStr">
        <is>
          <t>Service og tjenesteydelser - Events / personale aktiviteter</t>
        </is>
      </c>
      <c r="B2271" t="inlineStr">
        <is>
          <t>Italien</t>
        </is>
      </c>
      <c r="C2271" t="inlineStr">
        <is>
          <t>kDKK</t>
        </is>
      </c>
    </row>
    <row r="2272">
      <c r="A2272" t="inlineStr">
        <is>
          <t>Service og tjenesteydelser - Events / personale aktiviteter</t>
        </is>
      </c>
      <c r="B2272" t="inlineStr">
        <is>
          <t>Italien</t>
        </is>
      </c>
      <c r="C2272" t="inlineStr">
        <is>
          <t>MDKK</t>
        </is>
      </c>
    </row>
    <row r="2273">
      <c r="A2273" t="inlineStr">
        <is>
          <t>Service og tjenesteydelser - Events / personale aktiviteter</t>
        </is>
      </c>
      <c r="B2273" t="inlineStr">
        <is>
          <t>Kina</t>
        </is>
      </c>
      <c r="C2273" t="inlineStr">
        <is>
          <t>DKK</t>
        </is>
      </c>
    </row>
    <row r="2274">
      <c r="A2274" t="inlineStr">
        <is>
          <t>Service og tjenesteydelser - Events / personale aktiviteter</t>
        </is>
      </c>
      <c r="B2274" t="inlineStr">
        <is>
          <t>Kina</t>
        </is>
      </c>
      <c r="C2274" t="inlineStr">
        <is>
          <t>kDKK</t>
        </is>
      </c>
    </row>
    <row r="2275">
      <c r="A2275" t="inlineStr">
        <is>
          <t>Service og tjenesteydelser - Events / personale aktiviteter</t>
        </is>
      </c>
      <c r="B2275" t="inlineStr">
        <is>
          <t>Kina</t>
        </is>
      </c>
      <c r="C2275" t="inlineStr">
        <is>
          <t>MDKK</t>
        </is>
      </c>
    </row>
    <row r="2276">
      <c r="A2276" t="inlineStr">
        <is>
          <t>Service og tjenesteydelser - Events / personale aktiviteter</t>
        </is>
      </c>
      <c r="B2276" t="inlineStr">
        <is>
          <t>Kroatien</t>
        </is>
      </c>
      <c r="C2276" t="inlineStr">
        <is>
          <t>DKK</t>
        </is>
      </c>
    </row>
    <row r="2277">
      <c r="A2277" t="inlineStr">
        <is>
          <t>Service og tjenesteydelser - Events / personale aktiviteter</t>
        </is>
      </c>
      <c r="B2277" t="inlineStr">
        <is>
          <t>Kroatien</t>
        </is>
      </c>
      <c r="C2277" t="inlineStr">
        <is>
          <t>kDKK</t>
        </is>
      </c>
    </row>
    <row r="2278">
      <c r="A2278" t="inlineStr">
        <is>
          <t>Service og tjenesteydelser - Events / personale aktiviteter</t>
        </is>
      </c>
      <c r="B2278" t="inlineStr">
        <is>
          <t>Kroatien</t>
        </is>
      </c>
      <c r="C2278" t="inlineStr">
        <is>
          <t>MDKK</t>
        </is>
      </c>
    </row>
    <row r="2279">
      <c r="A2279" t="inlineStr">
        <is>
          <t>Service og tjenesteydelser - Events / personale aktiviteter</t>
        </is>
      </c>
      <c r="B2279" t="inlineStr">
        <is>
          <t>Letland</t>
        </is>
      </c>
      <c r="C2279" t="inlineStr">
        <is>
          <t>DKK</t>
        </is>
      </c>
    </row>
    <row r="2280">
      <c r="A2280" t="inlineStr">
        <is>
          <t>Service og tjenesteydelser - Events / personale aktiviteter</t>
        </is>
      </c>
      <c r="B2280" t="inlineStr">
        <is>
          <t>Letland</t>
        </is>
      </c>
      <c r="C2280" t="inlineStr">
        <is>
          <t>kDKK</t>
        </is>
      </c>
    </row>
    <row r="2281">
      <c r="A2281" t="inlineStr">
        <is>
          <t>Service og tjenesteydelser - Events / personale aktiviteter</t>
        </is>
      </c>
      <c r="B2281" t="inlineStr">
        <is>
          <t>Letland</t>
        </is>
      </c>
      <c r="C2281" t="inlineStr">
        <is>
          <t>MDKK</t>
        </is>
      </c>
    </row>
    <row r="2282">
      <c r="A2282" t="inlineStr">
        <is>
          <t>Service og tjenesteydelser - Events / personale aktiviteter</t>
        </is>
      </c>
      <c r="B2282" t="inlineStr">
        <is>
          <t>Litauen</t>
        </is>
      </c>
      <c r="C2282" t="inlineStr">
        <is>
          <t>DKK</t>
        </is>
      </c>
    </row>
    <row r="2283">
      <c r="A2283" t="inlineStr">
        <is>
          <t>Service og tjenesteydelser - Events / personale aktiviteter</t>
        </is>
      </c>
      <c r="B2283" t="inlineStr">
        <is>
          <t>Litauen</t>
        </is>
      </c>
      <c r="C2283" t="inlineStr">
        <is>
          <t>kDKK</t>
        </is>
      </c>
    </row>
    <row r="2284">
      <c r="A2284" t="inlineStr">
        <is>
          <t>Service og tjenesteydelser - Events / personale aktiviteter</t>
        </is>
      </c>
      <c r="B2284" t="inlineStr">
        <is>
          <t>Litauen</t>
        </is>
      </c>
      <c r="C2284" t="inlineStr">
        <is>
          <t>MDKK</t>
        </is>
      </c>
    </row>
    <row r="2285">
      <c r="A2285" t="inlineStr">
        <is>
          <t>Service og tjenesteydelser - Events / personale aktiviteter</t>
        </is>
      </c>
      <c r="B2285" t="inlineStr">
        <is>
          <t>Luxemburg</t>
        </is>
      </c>
      <c r="C2285" t="inlineStr">
        <is>
          <t>DKK</t>
        </is>
      </c>
    </row>
    <row r="2286">
      <c r="A2286" t="inlineStr">
        <is>
          <t>Service og tjenesteydelser - Events / personale aktiviteter</t>
        </is>
      </c>
      <c r="B2286" t="inlineStr">
        <is>
          <t>Luxemburg</t>
        </is>
      </c>
      <c r="C2286" t="inlineStr">
        <is>
          <t>kDKK</t>
        </is>
      </c>
    </row>
    <row r="2287">
      <c r="A2287" t="inlineStr">
        <is>
          <t>Service og tjenesteydelser - Events / personale aktiviteter</t>
        </is>
      </c>
      <c r="B2287" t="inlineStr">
        <is>
          <t>Luxemburg</t>
        </is>
      </c>
      <c r="C2287" t="inlineStr">
        <is>
          <t>MDKK</t>
        </is>
      </c>
    </row>
    <row r="2288">
      <c r="A2288" t="inlineStr">
        <is>
          <t>Service og tjenesteydelser - Events / personale aktiviteter</t>
        </is>
      </c>
      <c r="B2288" t="inlineStr">
        <is>
          <t>Malta</t>
        </is>
      </c>
      <c r="C2288" t="inlineStr">
        <is>
          <t>DKK</t>
        </is>
      </c>
    </row>
    <row r="2289">
      <c r="A2289" t="inlineStr">
        <is>
          <t>Service og tjenesteydelser - Events / personale aktiviteter</t>
        </is>
      </c>
      <c r="B2289" t="inlineStr">
        <is>
          <t>Malta</t>
        </is>
      </c>
      <c r="C2289" t="inlineStr">
        <is>
          <t>kDKK</t>
        </is>
      </c>
    </row>
    <row r="2290">
      <c r="A2290" t="inlineStr">
        <is>
          <t>Service og tjenesteydelser - Events / personale aktiviteter</t>
        </is>
      </c>
      <c r="B2290" t="inlineStr">
        <is>
          <t>Malta</t>
        </is>
      </c>
      <c r="C2290" t="inlineStr">
        <is>
          <t>MDKK</t>
        </is>
      </c>
    </row>
    <row r="2291">
      <c r="A2291" t="inlineStr">
        <is>
          <t>Service og tjenesteydelser - Events / personale aktiviteter</t>
        </is>
      </c>
      <c r="B2291" t="inlineStr">
        <is>
          <t>Nederlandene</t>
        </is>
      </c>
      <c r="C2291" t="inlineStr">
        <is>
          <t>DKK</t>
        </is>
      </c>
    </row>
    <row r="2292">
      <c r="A2292" t="inlineStr">
        <is>
          <t>Service og tjenesteydelser - Events / personale aktiviteter</t>
        </is>
      </c>
      <c r="B2292" t="inlineStr">
        <is>
          <t>Nederlandene</t>
        </is>
      </c>
      <c r="C2292" t="inlineStr">
        <is>
          <t>kDKK</t>
        </is>
      </c>
    </row>
    <row r="2293">
      <c r="A2293" t="inlineStr">
        <is>
          <t>Service og tjenesteydelser - Events / personale aktiviteter</t>
        </is>
      </c>
      <c r="B2293" t="inlineStr">
        <is>
          <t>Nederlandene</t>
        </is>
      </c>
      <c r="C2293" t="inlineStr">
        <is>
          <t>MDKK</t>
        </is>
      </c>
    </row>
    <row r="2294">
      <c r="A2294" t="inlineStr">
        <is>
          <t>Service og tjenesteydelser - Events / personale aktiviteter</t>
        </is>
      </c>
      <c r="B2294" t="inlineStr">
        <is>
          <t>Norge</t>
        </is>
      </c>
      <c r="C2294" t="inlineStr">
        <is>
          <t>DKK</t>
        </is>
      </c>
    </row>
    <row r="2295">
      <c r="A2295" t="inlineStr">
        <is>
          <t>Service og tjenesteydelser - Events / personale aktiviteter</t>
        </is>
      </c>
      <c r="B2295" t="inlineStr">
        <is>
          <t>Norge</t>
        </is>
      </c>
      <c r="C2295" t="inlineStr">
        <is>
          <t>kDKK</t>
        </is>
      </c>
    </row>
    <row r="2296">
      <c r="A2296" t="inlineStr">
        <is>
          <t>Service og tjenesteydelser - Events / personale aktiviteter</t>
        </is>
      </c>
      <c r="B2296" t="inlineStr">
        <is>
          <t>Norge</t>
        </is>
      </c>
      <c r="C2296" t="inlineStr">
        <is>
          <t>MDKK</t>
        </is>
      </c>
    </row>
    <row r="2297">
      <c r="A2297" t="inlineStr">
        <is>
          <t>Service og tjenesteydelser - Events / personale aktiviteter</t>
        </is>
      </c>
      <c r="B2297" t="inlineStr">
        <is>
          <t>Østrig</t>
        </is>
      </c>
      <c r="C2297" t="inlineStr">
        <is>
          <t>DKK</t>
        </is>
      </c>
    </row>
    <row r="2298">
      <c r="A2298" t="inlineStr">
        <is>
          <t>Service og tjenesteydelser - Events / personale aktiviteter</t>
        </is>
      </c>
      <c r="B2298" t="inlineStr">
        <is>
          <t>Østrig</t>
        </is>
      </c>
      <c r="C2298" t="inlineStr">
        <is>
          <t>kDKK</t>
        </is>
      </c>
    </row>
    <row r="2299">
      <c r="A2299" t="inlineStr">
        <is>
          <t>Service og tjenesteydelser - Events / personale aktiviteter</t>
        </is>
      </c>
      <c r="B2299" t="inlineStr">
        <is>
          <t>Østrig</t>
        </is>
      </c>
      <c r="C2299" t="inlineStr">
        <is>
          <t>MDKK</t>
        </is>
      </c>
    </row>
    <row r="2300">
      <c r="A2300" t="inlineStr">
        <is>
          <t>Service og tjenesteydelser - Events / personale aktiviteter</t>
        </is>
      </c>
      <c r="B2300" t="inlineStr">
        <is>
          <t>Polen</t>
        </is>
      </c>
      <c r="C2300" t="inlineStr">
        <is>
          <t>DKK</t>
        </is>
      </c>
    </row>
    <row r="2301">
      <c r="A2301" t="inlineStr">
        <is>
          <t>Service og tjenesteydelser - Events / personale aktiviteter</t>
        </is>
      </c>
      <c r="B2301" t="inlineStr">
        <is>
          <t>Polen</t>
        </is>
      </c>
      <c r="C2301" t="inlineStr">
        <is>
          <t>kDKK</t>
        </is>
      </c>
    </row>
    <row r="2302">
      <c r="A2302" t="inlineStr">
        <is>
          <t>Service og tjenesteydelser - Events / personale aktiviteter</t>
        </is>
      </c>
      <c r="B2302" t="inlineStr">
        <is>
          <t>Polen</t>
        </is>
      </c>
      <c r="C2302" t="inlineStr">
        <is>
          <t>MDKK</t>
        </is>
      </c>
    </row>
    <row r="2303">
      <c r="A2303" t="inlineStr">
        <is>
          <t>Service og tjenesteydelser - Events / personale aktiviteter</t>
        </is>
      </c>
      <c r="B2303" t="inlineStr">
        <is>
          <t>Portugal</t>
        </is>
      </c>
      <c r="C2303" t="inlineStr">
        <is>
          <t>DKK</t>
        </is>
      </c>
    </row>
    <row r="2304">
      <c r="A2304" t="inlineStr">
        <is>
          <t>Service og tjenesteydelser - Events / personale aktiviteter</t>
        </is>
      </c>
      <c r="B2304" t="inlineStr">
        <is>
          <t>Portugal</t>
        </is>
      </c>
      <c r="C2304" t="inlineStr">
        <is>
          <t>kDKK</t>
        </is>
      </c>
    </row>
    <row r="2305">
      <c r="A2305" t="inlineStr">
        <is>
          <t>Service og tjenesteydelser - Events / personale aktiviteter</t>
        </is>
      </c>
      <c r="B2305" t="inlineStr">
        <is>
          <t>Portugal</t>
        </is>
      </c>
      <c r="C2305" t="inlineStr">
        <is>
          <t>MDKK</t>
        </is>
      </c>
    </row>
    <row r="2306">
      <c r="A2306" t="inlineStr">
        <is>
          <t>Service og tjenesteydelser - Events / personale aktiviteter</t>
        </is>
      </c>
      <c r="B2306" t="inlineStr">
        <is>
          <t>Rumænien</t>
        </is>
      </c>
      <c r="C2306" t="inlineStr">
        <is>
          <t>DKK</t>
        </is>
      </c>
    </row>
    <row r="2307">
      <c r="A2307" t="inlineStr">
        <is>
          <t>Service og tjenesteydelser - Events / personale aktiviteter</t>
        </is>
      </c>
      <c r="B2307" t="inlineStr">
        <is>
          <t>Rumænien</t>
        </is>
      </c>
      <c r="C2307" t="inlineStr">
        <is>
          <t>kDKK</t>
        </is>
      </c>
    </row>
    <row r="2308">
      <c r="A2308" t="inlineStr">
        <is>
          <t>Service og tjenesteydelser - Events / personale aktiviteter</t>
        </is>
      </c>
      <c r="B2308" t="inlineStr">
        <is>
          <t>Rumænien</t>
        </is>
      </c>
      <c r="C2308" t="inlineStr">
        <is>
          <t>MDKK</t>
        </is>
      </c>
    </row>
    <row r="2309">
      <c r="A2309" t="inlineStr">
        <is>
          <t>Service og tjenesteydelser - Events / personale aktiviteter</t>
        </is>
      </c>
      <c r="B2309" t="inlineStr">
        <is>
          <t>Slovakiet</t>
        </is>
      </c>
      <c r="C2309" t="inlineStr">
        <is>
          <t>DKK</t>
        </is>
      </c>
    </row>
    <row r="2310">
      <c r="A2310" t="inlineStr">
        <is>
          <t>Service og tjenesteydelser - Events / personale aktiviteter</t>
        </is>
      </c>
      <c r="B2310" t="inlineStr">
        <is>
          <t>Slovakiet</t>
        </is>
      </c>
      <c r="C2310" t="inlineStr">
        <is>
          <t>kDKK</t>
        </is>
      </c>
    </row>
    <row r="2311">
      <c r="A2311" t="inlineStr">
        <is>
          <t>Service og tjenesteydelser - Events / personale aktiviteter</t>
        </is>
      </c>
      <c r="B2311" t="inlineStr">
        <is>
          <t>Slovakiet</t>
        </is>
      </c>
      <c r="C2311" t="inlineStr">
        <is>
          <t>MDKK</t>
        </is>
      </c>
    </row>
    <row r="2312">
      <c r="A2312" t="inlineStr">
        <is>
          <t>Service og tjenesteydelser - Events / personale aktiviteter</t>
        </is>
      </c>
      <c r="B2312" t="inlineStr">
        <is>
          <t>Slovenien</t>
        </is>
      </c>
      <c r="C2312" t="inlineStr">
        <is>
          <t>DKK</t>
        </is>
      </c>
    </row>
    <row r="2313">
      <c r="A2313" t="inlineStr">
        <is>
          <t>Service og tjenesteydelser - Events / personale aktiviteter</t>
        </is>
      </c>
      <c r="B2313" t="inlineStr">
        <is>
          <t>Slovenien</t>
        </is>
      </c>
      <c r="C2313" t="inlineStr">
        <is>
          <t>kDKK</t>
        </is>
      </c>
    </row>
    <row r="2314">
      <c r="A2314" t="inlineStr">
        <is>
          <t>Service og tjenesteydelser - Events / personale aktiviteter</t>
        </is>
      </c>
      <c r="B2314" t="inlineStr">
        <is>
          <t>Slovenien</t>
        </is>
      </c>
      <c r="C2314" t="inlineStr">
        <is>
          <t>MDKK</t>
        </is>
      </c>
    </row>
    <row r="2315">
      <c r="A2315" t="inlineStr">
        <is>
          <t>Service og tjenesteydelser - Events / personale aktiviteter</t>
        </is>
      </c>
      <c r="B2315" t="inlineStr">
        <is>
          <t>Spanien</t>
        </is>
      </c>
      <c r="C2315" t="inlineStr">
        <is>
          <t>DKK</t>
        </is>
      </c>
    </row>
    <row r="2316">
      <c r="A2316" t="inlineStr">
        <is>
          <t>Service og tjenesteydelser - Events / personale aktiviteter</t>
        </is>
      </c>
      <c r="B2316" t="inlineStr">
        <is>
          <t>Spanien</t>
        </is>
      </c>
      <c r="C2316" t="inlineStr">
        <is>
          <t>kDKK</t>
        </is>
      </c>
    </row>
    <row r="2317">
      <c r="A2317" t="inlineStr">
        <is>
          <t>Service og tjenesteydelser - Events / personale aktiviteter</t>
        </is>
      </c>
      <c r="B2317" t="inlineStr">
        <is>
          <t>Spanien</t>
        </is>
      </c>
      <c r="C2317" t="inlineStr">
        <is>
          <t>MDKK</t>
        </is>
      </c>
    </row>
    <row r="2318">
      <c r="A2318" t="inlineStr">
        <is>
          <t>Service og tjenesteydelser - Events / personale aktiviteter</t>
        </is>
      </c>
      <c r="B2318" t="inlineStr">
        <is>
          <t>Sverige</t>
        </is>
      </c>
      <c r="C2318" t="inlineStr">
        <is>
          <t>DKK</t>
        </is>
      </c>
    </row>
    <row r="2319">
      <c r="A2319" t="inlineStr">
        <is>
          <t>Service og tjenesteydelser - Events / personale aktiviteter</t>
        </is>
      </c>
      <c r="B2319" t="inlineStr">
        <is>
          <t>Sverige</t>
        </is>
      </c>
      <c r="C2319" t="inlineStr">
        <is>
          <t>kDKK</t>
        </is>
      </c>
    </row>
    <row r="2320">
      <c r="A2320" t="inlineStr">
        <is>
          <t>Service og tjenesteydelser - Events / personale aktiviteter</t>
        </is>
      </c>
      <c r="B2320" t="inlineStr">
        <is>
          <t>Sverige</t>
        </is>
      </c>
      <c r="C2320" t="inlineStr">
        <is>
          <t>MDKK</t>
        </is>
      </c>
    </row>
    <row r="2321">
      <c r="A2321" t="inlineStr">
        <is>
          <t>Service og tjenesteydelser - Events / personale aktiviteter</t>
        </is>
      </c>
      <c r="B2321" t="inlineStr">
        <is>
          <t>Tjekkiet</t>
        </is>
      </c>
      <c r="C2321" t="inlineStr">
        <is>
          <t>DKK</t>
        </is>
      </c>
    </row>
    <row r="2322">
      <c r="A2322" t="inlineStr">
        <is>
          <t>Service og tjenesteydelser - Events / personale aktiviteter</t>
        </is>
      </c>
      <c r="B2322" t="inlineStr">
        <is>
          <t>Tjekkiet</t>
        </is>
      </c>
      <c r="C2322" t="inlineStr">
        <is>
          <t>kDKK</t>
        </is>
      </c>
    </row>
    <row r="2323">
      <c r="A2323" t="inlineStr">
        <is>
          <t>Service og tjenesteydelser - Events / personale aktiviteter</t>
        </is>
      </c>
      <c r="B2323" t="inlineStr">
        <is>
          <t>Tjekkiet</t>
        </is>
      </c>
      <c r="C2323" t="inlineStr">
        <is>
          <t>MDKK</t>
        </is>
      </c>
    </row>
    <row r="2324">
      <c r="A2324" t="inlineStr">
        <is>
          <t>Service og tjenesteydelser - Events / personale aktiviteter</t>
        </is>
      </c>
      <c r="B2324" t="inlineStr">
        <is>
          <t>Tyrkiet</t>
        </is>
      </c>
      <c r="C2324" t="inlineStr">
        <is>
          <t>DKK</t>
        </is>
      </c>
    </row>
    <row r="2325">
      <c r="A2325" t="inlineStr">
        <is>
          <t>Service og tjenesteydelser - Events / personale aktiviteter</t>
        </is>
      </c>
      <c r="B2325" t="inlineStr">
        <is>
          <t>Tyrkiet</t>
        </is>
      </c>
      <c r="C2325" t="inlineStr">
        <is>
          <t>kDKK</t>
        </is>
      </c>
    </row>
    <row r="2326">
      <c r="A2326" t="inlineStr">
        <is>
          <t>Service og tjenesteydelser - Events / personale aktiviteter</t>
        </is>
      </c>
      <c r="B2326" t="inlineStr">
        <is>
          <t>Tyrkiet</t>
        </is>
      </c>
      <c r="C2326" t="inlineStr">
        <is>
          <t>MDKK</t>
        </is>
      </c>
    </row>
    <row r="2327">
      <c r="A2327" t="inlineStr">
        <is>
          <t>Service og tjenesteydelser - Events / personale aktiviteter</t>
        </is>
      </c>
      <c r="B2327" t="inlineStr">
        <is>
          <t>Tyskland</t>
        </is>
      </c>
      <c r="C2327" t="inlineStr">
        <is>
          <t>DKK</t>
        </is>
      </c>
    </row>
    <row r="2328">
      <c r="A2328" t="inlineStr">
        <is>
          <t>Service og tjenesteydelser - Events / personale aktiviteter</t>
        </is>
      </c>
      <c r="B2328" t="inlineStr">
        <is>
          <t>Tyskland</t>
        </is>
      </c>
      <c r="C2328" t="inlineStr">
        <is>
          <t>kDKK</t>
        </is>
      </c>
    </row>
    <row r="2329">
      <c r="A2329" t="inlineStr">
        <is>
          <t>Service og tjenesteydelser - Events / personale aktiviteter</t>
        </is>
      </c>
      <c r="B2329" t="inlineStr">
        <is>
          <t>Tyskland</t>
        </is>
      </c>
      <c r="C2329" t="inlineStr">
        <is>
          <t>MDKK</t>
        </is>
      </c>
    </row>
    <row r="2330">
      <c r="A2330" t="inlineStr">
        <is>
          <t>Service og tjenesteydelser - Events / personale aktiviteter</t>
        </is>
      </c>
      <c r="B2330" t="inlineStr">
        <is>
          <t>UK</t>
        </is>
      </c>
      <c r="C2330" t="inlineStr">
        <is>
          <t>DKK</t>
        </is>
      </c>
    </row>
    <row r="2331">
      <c r="A2331" t="inlineStr">
        <is>
          <t>Service og tjenesteydelser - Events / personale aktiviteter</t>
        </is>
      </c>
      <c r="B2331" t="inlineStr">
        <is>
          <t>UK</t>
        </is>
      </c>
      <c r="C2331" t="inlineStr">
        <is>
          <t>kDKK</t>
        </is>
      </c>
    </row>
    <row r="2332">
      <c r="A2332" t="inlineStr">
        <is>
          <t>Service og tjenesteydelser - Events / personale aktiviteter</t>
        </is>
      </c>
      <c r="B2332" t="inlineStr">
        <is>
          <t>UK</t>
        </is>
      </c>
      <c r="C2332" t="inlineStr">
        <is>
          <t>MDKK</t>
        </is>
      </c>
    </row>
    <row r="2333">
      <c r="A2333" t="inlineStr">
        <is>
          <t>Service og tjenesteydelser - Events / personale aktiviteter</t>
        </is>
      </c>
      <c r="B2333" t="inlineStr">
        <is>
          <t>Ungarn</t>
        </is>
      </c>
      <c r="C2333" t="inlineStr">
        <is>
          <t>DKK</t>
        </is>
      </c>
    </row>
    <row r="2334">
      <c r="A2334" t="inlineStr">
        <is>
          <t>Service og tjenesteydelser - Events / personale aktiviteter</t>
        </is>
      </c>
      <c r="B2334" t="inlineStr">
        <is>
          <t>Ungarn</t>
        </is>
      </c>
      <c r="C2334" t="inlineStr">
        <is>
          <t>kDKK</t>
        </is>
      </c>
    </row>
    <row r="2335">
      <c r="A2335" t="inlineStr">
        <is>
          <t>Service og tjenesteydelser - Events / personale aktiviteter</t>
        </is>
      </c>
      <c r="B2335" t="inlineStr">
        <is>
          <t>Ungarn</t>
        </is>
      </c>
      <c r="C2335" t="inlineStr">
        <is>
          <t>MDKK</t>
        </is>
      </c>
    </row>
    <row r="2336">
      <c r="A2336" t="inlineStr">
        <is>
          <t>Service og tjenesteydelser - Events / personale aktiviteter</t>
        </is>
      </c>
      <c r="B2336" t="inlineStr">
        <is>
          <t>USA</t>
        </is>
      </c>
      <c r="C2336" t="inlineStr">
        <is>
          <t>DKK</t>
        </is>
      </c>
    </row>
    <row r="2337">
      <c r="A2337" t="inlineStr">
        <is>
          <t>Service og tjenesteydelser - Events / personale aktiviteter</t>
        </is>
      </c>
      <c r="B2337" t="inlineStr">
        <is>
          <t>USA</t>
        </is>
      </c>
      <c r="C2337" t="inlineStr">
        <is>
          <t>kDKK</t>
        </is>
      </c>
    </row>
    <row r="2338">
      <c r="A2338" t="inlineStr">
        <is>
          <t>Service og tjenesteydelser - Events / personale aktiviteter</t>
        </is>
      </c>
      <c r="B2338" t="inlineStr">
        <is>
          <t>USA</t>
        </is>
      </c>
      <c r="C2338" t="inlineStr">
        <is>
          <t>MDKK</t>
        </is>
      </c>
    </row>
    <row r="2339">
      <c r="A2339" t="inlineStr">
        <is>
          <t>Service og tjenesteydelser - Forsikringer</t>
        </is>
      </c>
      <c r="B2339" t="inlineStr">
        <is>
          <t>Belgien</t>
        </is>
      </c>
      <c r="C2339" t="inlineStr">
        <is>
          <t>DKK</t>
        </is>
      </c>
    </row>
    <row r="2340">
      <c r="A2340" t="inlineStr">
        <is>
          <t>Service og tjenesteydelser - Forsikringer</t>
        </is>
      </c>
      <c r="B2340" t="inlineStr">
        <is>
          <t>Belgien</t>
        </is>
      </c>
      <c r="C2340" t="inlineStr">
        <is>
          <t>kDKK</t>
        </is>
      </c>
    </row>
    <row r="2341">
      <c r="A2341" t="inlineStr">
        <is>
          <t>Service og tjenesteydelser - Forsikringer</t>
        </is>
      </c>
      <c r="B2341" t="inlineStr">
        <is>
          <t>Belgien</t>
        </is>
      </c>
      <c r="C2341" t="inlineStr">
        <is>
          <t>MDKK</t>
        </is>
      </c>
    </row>
    <row r="2342">
      <c r="A2342" t="inlineStr">
        <is>
          <t>Service og tjenesteydelser - Forsikringer</t>
        </is>
      </c>
      <c r="B2342" t="inlineStr">
        <is>
          <t>Bulgarien</t>
        </is>
      </c>
      <c r="C2342" t="inlineStr">
        <is>
          <t>DKK</t>
        </is>
      </c>
    </row>
    <row r="2343">
      <c r="A2343" t="inlineStr">
        <is>
          <t>Service og tjenesteydelser - Forsikringer</t>
        </is>
      </c>
      <c r="B2343" t="inlineStr">
        <is>
          <t>Bulgarien</t>
        </is>
      </c>
      <c r="C2343" t="inlineStr">
        <is>
          <t>kDKK</t>
        </is>
      </c>
    </row>
    <row r="2344">
      <c r="A2344" t="inlineStr">
        <is>
          <t>Service og tjenesteydelser - Forsikringer</t>
        </is>
      </c>
      <c r="B2344" t="inlineStr">
        <is>
          <t>Bulgarien</t>
        </is>
      </c>
      <c r="C2344" t="inlineStr">
        <is>
          <t>MDKK</t>
        </is>
      </c>
    </row>
    <row r="2345">
      <c r="A2345" t="inlineStr">
        <is>
          <t>Service og tjenesteydelser - Forsikringer</t>
        </is>
      </c>
      <c r="B2345" t="inlineStr">
        <is>
          <t>Cypern</t>
        </is>
      </c>
      <c r="C2345" t="inlineStr">
        <is>
          <t>DKK</t>
        </is>
      </c>
    </row>
    <row r="2346">
      <c r="A2346" t="inlineStr">
        <is>
          <t>Service og tjenesteydelser - Forsikringer</t>
        </is>
      </c>
      <c r="B2346" t="inlineStr">
        <is>
          <t>Cypern</t>
        </is>
      </c>
      <c r="C2346" t="inlineStr">
        <is>
          <t>kDKK</t>
        </is>
      </c>
    </row>
    <row r="2347">
      <c r="A2347" t="inlineStr">
        <is>
          <t>Service og tjenesteydelser - Forsikringer</t>
        </is>
      </c>
      <c r="B2347" t="inlineStr">
        <is>
          <t>Cypern</t>
        </is>
      </c>
      <c r="C2347" t="inlineStr">
        <is>
          <t>MDKK</t>
        </is>
      </c>
    </row>
    <row r="2348">
      <c r="A2348" t="inlineStr">
        <is>
          <t>Service og tjenesteydelser - Forsikringer</t>
        </is>
      </c>
      <c r="B2348" t="inlineStr">
        <is>
          <t>Danmark</t>
        </is>
      </c>
      <c r="C2348" t="inlineStr">
        <is>
          <t>DKK</t>
        </is>
      </c>
    </row>
    <row r="2349">
      <c r="A2349" t="inlineStr">
        <is>
          <t>Service og tjenesteydelser - Forsikringer</t>
        </is>
      </c>
      <c r="B2349" t="inlineStr">
        <is>
          <t>Danmark</t>
        </is>
      </c>
      <c r="C2349" t="inlineStr">
        <is>
          <t>kDKK</t>
        </is>
      </c>
    </row>
    <row r="2350">
      <c r="A2350" t="inlineStr">
        <is>
          <t>Service og tjenesteydelser - Forsikringer</t>
        </is>
      </c>
      <c r="B2350" t="inlineStr">
        <is>
          <t>Danmark</t>
        </is>
      </c>
      <c r="C2350" t="inlineStr">
        <is>
          <t>MDKK</t>
        </is>
      </c>
    </row>
    <row r="2351">
      <c r="A2351" t="inlineStr">
        <is>
          <t>Service og tjenesteydelser - Forsikringer</t>
        </is>
      </c>
      <c r="B2351" t="inlineStr">
        <is>
          <t>Estland</t>
        </is>
      </c>
      <c r="C2351" t="inlineStr">
        <is>
          <t>DKK</t>
        </is>
      </c>
    </row>
    <row r="2352">
      <c r="A2352" t="inlineStr">
        <is>
          <t>Service og tjenesteydelser - Forsikringer</t>
        </is>
      </c>
      <c r="B2352" t="inlineStr">
        <is>
          <t>Estland</t>
        </is>
      </c>
      <c r="C2352" t="inlineStr">
        <is>
          <t>kDKK</t>
        </is>
      </c>
    </row>
    <row r="2353">
      <c r="A2353" t="inlineStr">
        <is>
          <t>Service og tjenesteydelser - Forsikringer</t>
        </is>
      </c>
      <c r="B2353" t="inlineStr">
        <is>
          <t>Estland</t>
        </is>
      </c>
      <c r="C2353" t="inlineStr">
        <is>
          <t>MDKK</t>
        </is>
      </c>
    </row>
    <row r="2354">
      <c r="A2354" t="inlineStr">
        <is>
          <t>Service og tjenesteydelser - Forsikringer</t>
        </is>
      </c>
      <c r="B2354" t="inlineStr">
        <is>
          <t>Finland</t>
        </is>
      </c>
      <c r="C2354" t="inlineStr">
        <is>
          <t>DKK</t>
        </is>
      </c>
    </row>
    <row r="2355">
      <c r="A2355" t="inlineStr">
        <is>
          <t>Service og tjenesteydelser - Forsikringer</t>
        </is>
      </c>
      <c r="B2355" t="inlineStr">
        <is>
          <t>Finland</t>
        </is>
      </c>
      <c r="C2355" t="inlineStr">
        <is>
          <t>kDKK</t>
        </is>
      </c>
    </row>
    <row r="2356">
      <c r="A2356" t="inlineStr">
        <is>
          <t>Service og tjenesteydelser - Forsikringer</t>
        </is>
      </c>
      <c r="B2356" t="inlineStr">
        <is>
          <t>Finland</t>
        </is>
      </c>
      <c r="C2356" t="inlineStr">
        <is>
          <t>MDKK</t>
        </is>
      </c>
    </row>
    <row r="2357">
      <c r="A2357" t="inlineStr">
        <is>
          <t>Service og tjenesteydelser - Forsikringer</t>
        </is>
      </c>
      <c r="B2357" t="inlineStr">
        <is>
          <t>Frankrig</t>
        </is>
      </c>
      <c r="C2357" t="inlineStr">
        <is>
          <t>DKK</t>
        </is>
      </c>
    </row>
    <row r="2358">
      <c r="A2358" t="inlineStr">
        <is>
          <t>Service og tjenesteydelser - Forsikringer</t>
        </is>
      </c>
      <c r="B2358" t="inlineStr">
        <is>
          <t>Frankrig</t>
        </is>
      </c>
      <c r="C2358" t="inlineStr">
        <is>
          <t>kDKK</t>
        </is>
      </c>
    </row>
    <row r="2359">
      <c r="A2359" t="inlineStr">
        <is>
          <t>Service og tjenesteydelser - Forsikringer</t>
        </is>
      </c>
      <c r="B2359" t="inlineStr">
        <is>
          <t>Frankrig</t>
        </is>
      </c>
      <c r="C2359" t="inlineStr">
        <is>
          <t>MDKK</t>
        </is>
      </c>
    </row>
    <row r="2360">
      <c r="A2360" t="inlineStr">
        <is>
          <t>Service og tjenesteydelser - Forsikringer</t>
        </is>
      </c>
      <c r="B2360" t="inlineStr">
        <is>
          <t>Grækenland</t>
        </is>
      </c>
      <c r="C2360" t="inlineStr">
        <is>
          <t>DKK</t>
        </is>
      </c>
    </row>
    <row r="2361">
      <c r="A2361" t="inlineStr">
        <is>
          <t>Service og tjenesteydelser - Forsikringer</t>
        </is>
      </c>
      <c r="B2361" t="inlineStr">
        <is>
          <t>Grækenland</t>
        </is>
      </c>
      <c r="C2361" t="inlineStr">
        <is>
          <t>kDKK</t>
        </is>
      </c>
    </row>
    <row r="2362">
      <c r="A2362" t="inlineStr">
        <is>
          <t>Service og tjenesteydelser - Forsikringer</t>
        </is>
      </c>
      <c r="B2362" t="inlineStr">
        <is>
          <t>Grækenland</t>
        </is>
      </c>
      <c r="C2362" t="inlineStr">
        <is>
          <t>MDKK</t>
        </is>
      </c>
    </row>
    <row r="2363">
      <c r="A2363" t="inlineStr">
        <is>
          <t>Service og tjenesteydelser - Forsikringer</t>
        </is>
      </c>
      <c r="B2363" t="inlineStr">
        <is>
          <t>Irland</t>
        </is>
      </c>
      <c r="C2363" t="inlineStr">
        <is>
          <t>DKK</t>
        </is>
      </c>
    </row>
    <row r="2364">
      <c r="A2364" t="inlineStr">
        <is>
          <t>Service og tjenesteydelser - Forsikringer</t>
        </is>
      </c>
      <c r="B2364" t="inlineStr">
        <is>
          <t>Irland</t>
        </is>
      </c>
      <c r="C2364" t="inlineStr">
        <is>
          <t>kDKK</t>
        </is>
      </c>
    </row>
    <row r="2365">
      <c r="A2365" t="inlineStr">
        <is>
          <t>Service og tjenesteydelser - Forsikringer</t>
        </is>
      </c>
      <c r="B2365" t="inlineStr">
        <is>
          <t>Irland</t>
        </is>
      </c>
      <c r="C2365" t="inlineStr">
        <is>
          <t>MDKK</t>
        </is>
      </c>
    </row>
    <row r="2366">
      <c r="A2366" t="inlineStr">
        <is>
          <t>Service og tjenesteydelser - Forsikringer</t>
        </is>
      </c>
      <c r="B2366" t="inlineStr">
        <is>
          <t>Italien</t>
        </is>
      </c>
      <c r="C2366" t="inlineStr">
        <is>
          <t>DKK</t>
        </is>
      </c>
    </row>
    <row r="2367">
      <c r="A2367" t="inlineStr">
        <is>
          <t>Service og tjenesteydelser - Forsikringer</t>
        </is>
      </c>
      <c r="B2367" t="inlineStr">
        <is>
          <t>Italien</t>
        </is>
      </c>
      <c r="C2367" t="inlineStr">
        <is>
          <t>kDKK</t>
        </is>
      </c>
    </row>
    <row r="2368">
      <c r="A2368" t="inlineStr">
        <is>
          <t>Service og tjenesteydelser - Forsikringer</t>
        </is>
      </c>
      <c r="B2368" t="inlineStr">
        <is>
          <t>Italien</t>
        </is>
      </c>
      <c r="C2368" t="inlineStr">
        <is>
          <t>MDKK</t>
        </is>
      </c>
    </row>
    <row r="2369">
      <c r="A2369" t="inlineStr">
        <is>
          <t>Service og tjenesteydelser - Forsikringer</t>
        </is>
      </c>
      <c r="B2369" t="inlineStr">
        <is>
          <t>Kina</t>
        </is>
      </c>
      <c r="C2369" t="inlineStr">
        <is>
          <t>DKK</t>
        </is>
      </c>
    </row>
    <row r="2370">
      <c r="A2370" t="inlineStr">
        <is>
          <t>Service og tjenesteydelser - Forsikringer</t>
        </is>
      </c>
      <c r="B2370" t="inlineStr">
        <is>
          <t>Kina</t>
        </is>
      </c>
      <c r="C2370" t="inlineStr">
        <is>
          <t>kDKK</t>
        </is>
      </c>
    </row>
    <row r="2371">
      <c r="A2371" t="inlineStr">
        <is>
          <t>Service og tjenesteydelser - Forsikringer</t>
        </is>
      </c>
      <c r="B2371" t="inlineStr">
        <is>
          <t>Kina</t>
        </is>
      </c>
      <c r="C2371" t="inlineStr">
        <is>
          <t>MDKK</t>
        </is>
      </c>
    </row>
    <row r="2372">
      <c r="A2372" t="inlineStr">
        <is>
          <t>Service og tjenesteydelser - Forsikringer</t>
        </is>
      </c>
      <c r="B2372" t="inlineStr">
        <is>
          <t>Kroatien</t>
        </is>
      </c>
      <c r="C2372" t="inlineStr">
        <is>
          <t>DKK</t>
        </is>
      </c>
    </row>
    <row r="2373">
      <c r="A2373" t="inlineStr">
        <is>
          <t>Service og tjenesteydelser - Forsikringer</t>
        </is>
      </c>
      <c r="B2373" t="inlineStr">
        <is>
          <t>Kroatien</t>
        </is>
      </c>
      <c r="C2373" t="inlineStr">
        <is>
          <t>kDKK</t>
        </is>
      </c>
    </row>
    <row r="2374">
      <c r="A2374" t="inlineStr">
        <is>
          <t>Service og tjenesteydelser - Forsikringer</t>
        </is>
      </c>
      <c r="B2374" t="inlineStr">
        <is>
          <t>Kroatien</t>
        </is>
      </c>
      <c r="C2374" t="inlineStr">
        <is>
          <t>MDKK</t>
        </is>
      </c>
    </row>
    <row r="2375">
      <c r="A2375" t="inlineStr">
        <is>
          <t>Service og tjenesteydelser - Forsikringer</t>
        </is>
      </c>
      <c r="B2375" t="inlineStr">
        <is>
          <t>Letland</t>
        </is>
      </c>
      <c r="C2375" t="inlineStr">
        <is>
          <t>DKK</t>
        </is>
      </c>
    </row>
    <row r="2376">
      <c r="A2376" t="inlineStr">
        <is>
          <t>Service og tjenesteydelser - Forsikringer</t>
        </is>
      </c>
      <c r="B2376" t="inlineStr">
        <is>
          <t>Letland</t>
        </is>
      </c>
      <c r="C2376" t="inlineStr">
        <is>
          <t>kDKK</t>
        </is>
      </c>
    </row>
    <row r="2377">
      <c r="A2377" t="inlineStr">
        <is>
          <t>Service og tjenesteydelser - Forsikringer</t>
        </is>
      </c>
      <c r="B2377" t="inlineStr">
        <is>
          <t>Letland</t>
        </is>
      </c>
      <c r="C2377" t="inlineStr">
        <is>
          <t>MDKK</t>
        </is>
      </c>
    </row>
    <row r="2378">
      <c r="A2378" t="inlineStr">
        <is>
          <t>Service og tjenesteydelser - Forsikringer</t>
        </is>
      </c>
      <c r="B2378" t="inlineStr">
        <is>
          <t>Litauen</t>
        </is>
      </c>
      <c r="C2378" t="inlineStr">
        <is>
          <t>DKK</t>
        </is>
      </c>
    </row>
    <row r="2379">
      <c r="A2379" t="inlineStr">
        <is>
          <t>Service og tjenesteydelser - Forsikringer</t>
        </is>
      </c>
      <c r="B2379" t="inlineStr">
        <is>
          <t>Litauen</t>
        </is>
      </c>
      <c r="C2379" t="inlineStr">
        <is>
          <t>kDKK</t>
        </is>
      </c>
    </row>
    <row r="2380">
      <c r="A2380" t="inlineStr">
        <is>
          <t>Service og tjenesteydelser - Forsikringer</t>
        </is>
      </c>
      <c r="B2380" t="inlineStr">
        <is>
          <t>Litauen</t>
        </is>
      </c>
      <c r="C2380" t="inlineStr">
        <is>
          <t>MDKK</t>
        </is>
      </c>
    </row>
    <row r="2381">
      <c r="A2381" t="inlineStr">
        <is>
          <t>Service og tjenesteydelser - Forsikringer</t>
        </is>
      </c>
      <c r="B2381" t="inlineStr">
        <is>
          <t>Luxemburg</t>
        </is>
      </c>
      <c r="C2381" t="inlineStr">
        <is>
          <t>DKK</t>
        </is>
      </c>
    </row>
    <row r="2382">
      <c r="A2382" t="inlineStr">
        <is>
          <t>Service og tjenesteydelser - Forsikringer</t>
        </is>
      </c>
      <c r="B2382" t="inlineStr">
        <is>
          <t>Luxemburg</t>
        </is>
      </c>
      <c r="C2382" t="inlineStr">
        <is>
          <t>kDKK</t>
        </is>
      </c>
    </row>
    <row r="2383">
      <c r="A2383" t="inlineStr">
        <is>
          <t>Service og tjenesteydelser - Forsikringer</t>
        </is>
      </c>
      <c r="B2383" t="inlineStr">
        <is>
          <t>Luxemburg</t>
        </is>
      </c>
      <c r="C2383" t="inlineStr">
        <is>
          <t>MDKK</t>
        </is>
      </c>
    </row>
    <row r="2384">
      <c r="A2384" t="inlineStr">
        <is>
          <t>Service og tjenesteydelser - Forsikringer</t>
        </is>
      </c>
      <c r="B2384" t="inlineStr">
        <is>
          <t>Malta</t>
        </is>
      </c>
      <c r="C2384" t="inlineStr">
        <is>
          <t>DKK</t>
        </is>
      </c>
    </row>
    <row r="2385">
      <c r="A2385" t="inlineStr">
        <is>
          <t>Service og tjenesteydelser - Forsikringer</t>
        </is>
      </c>
      <c r="B2385" t="inlineStr">
        <is>
          <t>Malta</t>
        </is>
      </c>
      <c r="C2385" t="inlineStr">
        <is>
          <t>kDKK</t>
        </is>
      </c>
    </row>
    <row r="2386">
      <c r="A2386" t="inlineStr">
        <is>
          <t>Service og tjenesteydelser - Forsikringer</t>
        </is>
      </c>
      <c r="B2386" t="inlineStr">
        <is>
          <t>Malta</t>
        </is>
      </c>
      <c r="C2386" t="inlineStr">
        <is>
          <t>MDKK</t>
        </is>
      </c>
    </row>
    <row r="2387">
      <c r="A2387" t="inlineStr">
        <is>
          <t>Service og tjenesteydelser - Forsikringer</t>
        </is>
      </c>
      <c r="B2387" t="inlineStr">
        <is>
          <t>Nederlandene</t>
        </is>
      </c>
      <c r="C2387" t="inlineStr">
        <is>
          <t>DKK</t>
        </is>
      </c>
    </row>
    <row r="2388">
      <c r="A2388" t="inlineStr">
        <is>
          <t>Service og tjenesteydelser - Forsikringer</t>
        </is>
      </c>
      <c r="B2388" t="inlineStr">
        <is>
          <t>Nederlandene</t>
        </is>
      </c>
      <c r="C2388" t="inlineStr">
        <is>
          <t>kDKK</t>
        </is>
      </c>
    </row>
    <row r="2389">
      <c r="A2389" t="inlineStr">
        <is>
          <t>Service og tjenesteydelser - Forsikringer</t>
        </is>
      </c>
      <c r="B2389" t="inlineStr">
        <is>
          <t>Nederlandene</t>
        </is>
      </c>
      <c r="C2389" t="inlineStr">
        <is>
          <t>MDKK</t>
        </is>
      </c>
    </row>
    <row r="2390">
      <c r="A2390" t="inlineStr">
        <is>
          <t>Service og tjenesteydelser - Forsikringer</t>
        </is>
      </c>
      <c r="B2390" t="inlineStr">
        <is>
          <t>Norge</t>
        </is>
      </c>
      <c r="C2390" t="inlineStr">
        <is>
          <t>DKK</t>
        </is>
      </c>
    </row>
    <row r="2391">
      <c r="A2391" t="inlineStr">
        <is>
          <t>Service og tjenesteydelser - Forsikringer</t>
        </is>
      </c>
      <c r="B2391" t="inlineStr">
        <is>
          <t>Norge</t>
        </is>
      </c>
      <c r="C2391" t="inlineStr">
        <is>
          <t>kDKK</t>
        </is>
      </c>
    </row>
    <row r="2392">
      <c r="A2392" t="inlineStr">
        <is>
          <t>Service og tjenesteydelser - Forsikringer</t>
        </is>
      </c>
      <c r="B2392" t="inlineStr">
        <is>
          <t>Norge</t>
        </is>
      </c>
      <c r="C2392" t="inlineStr">
        <is>
          <t>MDKK</t>
        </is>
      </c>
    </row>
    <row r="2393">
      <c r="A2393" t="inlineStr">
        <is>
          <t>Service og tjenesteydelser - Forsikringer</t>
        </is>
      </c>
      <c r="B2393" t="inlineStr">
        <is>
          <t>Østrig</t>
        </is>
      </c>
      <c r="C2393" t="inlineStr">
        <is>
          <t>DKK</t>
        </is>
      </c>
    </row>
    <row r="2394">
      <c r="A2394" t="inlineStr">
        <is>
          <t>Service og tjenesteydelser - Forsikringer</t>
        </is>
      </c>
      <c r="B2394" t="inlineStr">
        <is>
          <t>Østrig</t>
        </is>
      </c>
      <c r="C2394" t="inlineStr">
        <is>
          <t>kDKK</t>
        </is>
      </c>
    </row>
    <row r="2395">
      <c r="A2395" t="inlineStr">
        <is>
          <t>Service og tjenesteydelser - Forsikringer</t>
        </is>
      </c>
      <c r="B2395" t="inlineStr">
        <is>
          <t>Østrig</t>
        </is>
      </c>
      <c r="C2395" t="inlineStr">
        <is>
          <t>MDKK</t>
        </is>
      </c>
    </row>
    <row r="2396">
      <c r="A2396" t="inlineStr">
        <is>
          <t>Service og tjenesteydelser - Forsikringer</t>
        </is>
      </c>
      <c r="B2396" t="inlineStr">
        <is>
          <t>Polen</t>
        </is>
      </c>
      <c r="C2396" t="inlineStr">
        <is>
          <t>DKK</t>
        </is>
      </c>
    </row>
    <row r="2397">
      <c r="A2397" t="inlineStr">
        <is>
          <t>Service og tjenesteydelser - Forsikringer</t>
        </is>
      </c>
      <c r="B2397" t="inlineStr">
        <is>
          <t>Polen</t>
        </is>
      </c>
      <c r="C2397" t="inlineStr">
        <is>
          <t>kDKK</t>
        </is>
      </c>
    </row>
    <row r="2398">
      <c r="A2398" t="inlineStr">
        <is>
          <t>Service og tjenesteydelser - Forsikringer</t>
        </is>
      </c>
      <c r="B2398" t="inlineStr">
        <is>
          <t>Polen</t>
        </is>
      </c>
      <c r="C2398" t="inlineStr">
        <is>
          <t>MDKK</t>
        </is>
      </c>
    </row>
    <row r="2399">
      <c r="A2399" t="inlineStr">
        <is>
          <t>Service og tjenesteydelser - Forsikringer</t>
        </is>
      </c>
      <c r="B2399" t="inlineStr">
        <is>
          <t>Portugal</t>
        </is>
      </c>
      <c r="C2399" t="inlineStr">
        <is>
          <t>DKK</t>
        </is>
      </c>
    </row>
    <row r="2400">
      <c r="A2400" t="inlineStr">
        <is>
          <t>Service og tjenesteydelser - Forsikringer</t>
        </is>
      </c>
      <c r="B2400" t="inlineStr">
        <is>
          <t>Portugal</t>
        </is>
      </c>
      <c r="C2400" t="inlineStr">
        <is>
          <t>kDKK</t>
        </is>
      </c>
    </row>
    <row r="2401">
      <c r="A2401" t="inlineStr">
        <is>
          <t>Service og tjenesteydelser - Forsikringer</t>
        </is>
      </c>
      <c r="B2401" t="inlineStr">
        <is>
          <t>Portugal</t>
        </is>
      </c>
      <c r="C2401" t="inlineStr">
        <is>
          <t>MDKK</t>
        </is>
      </c>
    </row>
    <row r="2402">
      <c r="A2402" t="inlineStr">
        <is>
          <t>Service og tjenesteydelser - Forsikringer</t>
        </is>
      </c>
      <c r="B2402" t="inlineStr">
        <is>
          <t>Rumænien</t>
        </is>
      </c>
      <c r="C2402" t="inlineStr">
        <is>
          <t>DKK</t>
        </is>
      </c>
    </row>
    <row r="2403">
      <c r="A2403" t="inlineStr">
        <is>
          <t>Service og tjenesteydelser - Forsikringer</t>
        </is>
      </c>
      <c r="B2403" t="inlineStr">
        <is>
          <t>Rumænien</t>
        </is>
      </c>
      <c r="C2403" t="inlineStr">
        <is>
          <t>kDKK</t>
        </is>
      </c>
    </row>
    <row r="2404">
      <c r="A2404" t="inlineStr">
        <is>
          <t>Service og tjenesteydelser - Forsikringer</t>
        </is>
      </c>
      <c r="B2404" t="inlineStr">
        <is>
          <t>Rumænien</t>
        </is>
      </c>
      <c r="C2404" t="inlineStr">
        <is>
          <t>MDKK</t>
        </is>
      </c>
    </row>
    <row r="2405">
      <c r="A2405" t="inlineStr">
        <is>
          <t>Service og tjenesteydelser - Forsikringer</t>
        </is>
      </c>
      <c r="B2405" t="inlineStr">
        <is>
          <t>Slovakiet</t>
        </is>
      </c>
      <c r="C2405" t="inlineStr">
        <is>
          <t>DKK</t>
        </is>
      </c>
    </row>
    <row r="2406">
      <c r="A2406" t="inlineStr">
        <is>
          <t>Service og tjenesteydelser - Forsikringer</t>
        </is>
      </c>
      <c r="B2406" t="inlineStr">
        <is>
          <t>Slovakiet</t>
        </is>
      </c>
      <c r="C2406" t="inlineStr">
        <is>
          <t>kDKK</t>
        </is>
      </c>
    </row>
    <row r="2407">
      <c r="A2407" t="inlineStr">
        <is>
          <t>Service og tjenesteydelser - Forsikringer</t>
        </is>
      </c>
      <c r="B2407" t="inlineStr">
        <is>
          <t>Slovakiet</t>
        </is>
      </c>
      <c r="C2407" t="inlineStr">
        <is>
          <t>MDKK</t>
        </is>
      </c>
    </row>
    <row r="2408">
      <c r="A2408" t="inlineStr">
        <is>
          <t>Service og tjenesteydelser - Forsikringer</t>
        </is>
      </c>
      <c r="B2408" t="inlineStr">
        <is>
          <t>Slovenien</t>
        </is>
      </c>
      <c r="C2408" t="inlineStr">
        <is>
          <t>DKK</t>
        </is>
      </c>
    </row>
    <row r="2409">
      <c r="A2409" t="inlineStr">
        <is>
          <t>Service og tjenesteydelser - Forsikringer</t>
        </is>
      </c>
      <c r="B2409" t="inlineStr">
        <is>
          <t>Slovenien</t>
        </is>
      </c>
      <c r="C2409" t="inlineStr">
        <is>
          <t>kDKK</t>
        </is>
      </c>
    </row>
    <row r="2410">
      <c r="A2410" t="inlineStr">
        <is>
          <t>Service og tjenesteydelser - Forsikringer</t>
        </is>
      </c>
      <c r="B2410" t="inlineStr">
        <is>
          <t>Slovenien</t>
        </is>
      </c>
      <c r="C2410" t="inlineStr">
        <is>
          <t>MDKK</t>
        </is>
      </c>
    </row>
    <row r="2411">
      <c r="A2411" t="inlineStr">
        <is>
          <t>Service og tjenesteydelser - Forsikringer</t>
        </is>
      </c>
      <c r="B2411" t="inlineStr">
        <is>
          <t>Spanien</t>
        </is>
      </c>
      <c r="C2411" t="inlineStr">
        <is>
          <t>DKK</t>
        </is>
      </c>
    </row>
    <row r="2412">
      <c r="A2412" t="inlineStr">
        <is>
          <t>Service og tjenesteydelser - Forsikringer</t>
        </is>
      </c>
      <c r="B2412" t="inlineStr">
        <is>
          <t>Spanien</t>
        </is>
      </c>
      <c r="C2412" t="inlineStr">
        <is>
          <t>kDKK</t>
        </is>
      </c>
    </row>
    <row r="2413">
      <c r="A2413" t="inlineStr">
        <is>
          <t>Service og tjenesteydelser - Forsikringer</t>
        </is>
      </c>
      <c r="B2413" t="inlineStr">
        <is>
          <t>Spanien</t>
        </is>
      </c>
      <c r="C2413" t="inlineStr">
        <is>
          <t>MDKK</t>
        </is>
      </c>
    </row>
    <row r="2414">
      <c r="A2414" t="inlineStr">
        <is>
          <t>Service og tjenesteydelser - Forsikringer</t>
        </is>
      </c>
      <c r="B2414" t="inlineStr">
        <is>
          <t>Sverige</t>
        </is>
      </c>
      <c r="C2414" t="inlineStr">
        <is>
          <t>DKK</t>
        </is>
      </c>
    </row>
    <row r="2415">
      <c r="A2415" t="inlineStr">
        <is>
          <t>Service og tjenesteydelser - Forsikringer</t>
        </is>
      </c>
      <c r="B2415" t="inlineStr">
        <is>
          <t>Sverige</t>
        </is>
      </c>
      <c r="C2415" t="inlineStr">
        <is>
          <t>kDKK</t>
        </is>
      </c>
    </row>
    <row r="2416">
      <c r="A2416" t="inlineStr">
        <is>
          <t>Service og tjenesteydelser - Forsikringer</t>
        </is>
      </c>
      <c r="B2416" t="inlineStr">
        <is>
          <t>Sverige</t>
        </is>
      </c>
      <c r="C2416" t="inlineStr">
        <is>
          <t>MDKK</t>
        </is>
      </c>
    </row>
    <row r="2417">
      <c r="A2417" t="inlineStr">
        <is>
          <t>Service og tjenesteydelser - Forsikringer</t>
        </is>
      </c>
      <c r="B2417" t="inlineStr">
        <is>
          <t>Tjekkiet</t>
        </is>
      </c>
      <c r="C2417" t="inlineStr">
        <is>
          <t>DKK</t>
        </is>
      </c>
    </row>
    <row r="2418">
      <c r="A2418" t="inlineStr">
        <is>
          <t>Service og tjenesteydelser - Forsikringer</t>
        </is>
      </c>
      <c r="B2418" t="inlineStr">
        <is>
          <t>Tjekkiet</t>
        </is>
      </c>
      <c r="C2418" t="inlineStr">
        <is>
          <t>kDKK</t>
        </is>
      </c>
    </row>
    <row r="2419">
      <c r="A2419" t="inlineStr">
        <is>
          <t>Service og tjenesteydelser - Forsikringer</t>
        </is>
      </c>
      <c r="B2419" t="inlineStr">
        <is>
          <t>Tjekkiet</t>
        </is>
      </c>
      <c r="C2419" t="inlineStr">
        <is>
          <t>MDKK</t>
        </is>
      </c>
    </row>
    <row r="2420">
      <c r="A2420" t="inlineStr">
        <is>
          <t>Service og tjenesteydelser - Forsikringer</t>
        </is>
      </c>
      <c r="B2420" t="inlineStr">
        <is>
          <t>Tyrkiet</t>
        </is>
      </c>
      <c r="C2420" t="inlineStr">
        <is>
          <t>DKK</t>
        </is>
      </c>
    </row>
    <row r="2421">
      <c r="A2421" t="inlineStr">
        <is>
          <t>Service og tjenesteydelser - Forsikringer</t>
        </is>
      </c>
      <c r="B2421" t="inlineStr">
        <is>
          <t>Tyrkiet</t>
        </is>
      </c>
      <c r="C2421" t="inlineStr">
        <is>
          <t>kDKK</t>
        </is>
      </c>
    </row>
    <row r="2422">
      <c r="A2422" t="inlineStr">
        <is>
          <t>Service og tjenesteydelser - Forsikringer</t>
        </is>
      </c>
      <c r="B2422" t="inlineStr">
        <is>
          <t>Tyrkiet</t>
        </is>
      </c>
      <c r="C2422" t="inlineStr">
        <is>
          <t>MDKK</t>
        </is>
      </c>
    </row>
    <row r="2423">
      <c r="A2423" t="inlineStr">
        <is>
          <t>Service og tjenesteydelser - Forsikringer</t>
        </is>
      </c>
      <c r="B2423" t="inlineStr">
        <is>
          <t>Tyskland</t>
        </is>
      </c>
      <c r="C2423" t="inlineStr">
        <is>
          <t>DKK</t>
        </is>
      </c>
    </row>
    <row r="2424">
      <c r="A2424" t="inlineStr">
        <is>
          <t>Service og tjenesteydelser - Forsikringer</t>
        </is>
      </c>
      <c r="B2424" t="inlineStr">
        <is>
          <t>Tyskland</t>
        </is>
      </c>
      <c r="C2424" t="inlineStr">
        <is>
          <t>kDKK</t>
        </is>
      </c>
    </row>
    <row r="2425">
      <c r="A2425" t="inlineStr">
        <is>
          <t>Service og tjenesteydelser - Forsikringer</t>
        </is>
      </c>
      <c r="B2425" t="inlineStr">
        <is>
          <t>Tyskland</t>
        </is>
      </c>
      <c r="C2425" t="inlineStr">
        <is>
          <t>MDKK</t>
        </is>
      </c>
    </row>
    <row r="2426">
      <c r="A2426" t="inlineStr">
        <is>
          <t>Service og tjenesteydelser - Forsikringer</t>
        </is>
      </c>
      <c r="B2426" t="inlineStr">
        <is>
          <t>UK</t>
        </is>
      </c>
      <c r="C2426" t="inlineStr">
        <is>
          <t>DKK</t>
        </is>
      </c>
    </row>
    <row r="2427">
      <c r="A2427" t="inlineStr">
        <is>
          <t>Service og tjenesteydelser - Forsikringer</t>
        </is>
      </c>
      <c r="B2427" t="inlineStr">
        <is>
          <t>UK</t>
        </is>
      </c>
      <c r="C2427" t="inlineStr">
        <is>
          <t>kDKK</t>
        </is>
      </c>
    </row>
    <row r="2428">
      <c r="A2428" t="inlineStr">
        <is>
          <t>Service og tjenesteydelser - Forsikringer</t>
        </is>
      </c>
      <c r="B2428" t="inlineStr">
        <is>
          <t>UK</t>
        </is>
      </c>
      <c r="C2428" t="inlineStr">
        <is>
          <t>MDKK</t>
        </is>
      </c>
    </row>
    <row r="2429">
      <c r="A2429" t="inlineStr">
        <is>
          <t>Service og tjenesteydelser - Forsikringer</t>
        </is>
      </c>
      <c r="B2429" t="inlineStr">
        <is>
          <t>Ungarn</t>
        </is>
      </c>
      <c r="C2429" t="inlineStr">
        <is>
          <t>DKK</t>
        </is>
      </c>
    </row>
    <row r="2430">
      <c r="A2430" t="inlineStr">
        <is>
          <t>Service og tjenesteydelser - Forsikringer</t>
        </is>
      </c>
      <c r="B2430" t="inlineStr">
        <is>
          <t>Ungarn</t>
        </is>
      </c>
      <c r="C2430" t="inlineStr">
        <is>
          <t>kDKK</t>
        </is>
      </c>
    </row>
    <row r="2431">
      <c r="A2431" t="inlineStr">
        <is>
          <t>Service og tjenesteydelser - Forsikringer</t>
        </is>
      </c>
      <c r="B2431" t="inlineStr">
        <is>
          <t>Ungarn</t>
        </is>
      </c>
      <c r="C2431" t="inlineStr">
        <is>
          <t>MDKK</t>
        </is>
      </c>
    </row>
    <row r="2432">
      <c r="A2432" t="inlineStr">
        <is>
          <t>Service og tjenesteydelser - Forsikringer</t>
        </is>
      </c>
      <c r="B2432" t="inlineStr">
        <is>
          <t>USA</t>
        </is>
      </c>
      <c r="C2432" t="inlineStr">
        <is>
          <t>DKK</t>
        </is>
      </c>
    </row>
    <row r="2433">
      <c r="A2433" t="inlineStr">
        <is>
          <t>Service og tjenesteydelser - Forsikringer</t>
        </is>
      </c>
      <c r="B2433" t="inlineStr">
        <is>
          <t>USA</t>
        </is>
      </c>
      <c r="C2433" t="inlineStr">
        <is>
          <t>kDKK</t>
        </is>
      </c>
    </row>
    <row r="2434">
      <c r="A2434" t="inlineStr">
        <is>
          <t>Service og tjenesteydelser - Forsikringer</t>
        </is>
      </c>
      <c r="B2434" t="inlineStr">
        <is>
          <t>USA</t>
        </is>
      </c>
      <c r="C2434" t="inlineStr">
        <is>
          <t>MDKK</t>
        </is>
      </c>
    </row>
    <row r="2435">
      <c r="A2435" t="inlineStr">
        <is>
          <t>Service og tjenesteydelser - Forskning og udvikling</t>
        </is>
      </c>
      <c r="B2435" t="inlineStr">
        <is>
          <t>Belgien</t>
        </is>
      </c>
      <c r="C2435" t="inlineStr">
        <is>
          <t>DKK</t>
        </is>
      </c>
    </row>
    <row r="2436">
      <c r="A2436" t="inlineStr">
        <is>
          <t>Service og tjenesteydelser - Forskning og udvikling</t>
        </is>
      </c>
      <c r="B2436" t="inlineStr">
        <is>
          <t>Belgien</t>
        </is>
      </c>
      <c r="C2436" t="inlineStr">
        <is>
          <t>kDKK</t>
        </is>
      </c>
    </row>
    <row r="2437">
      <c r="A2437" t="inlineStr">
        <is>
          <t>Service og tjenesteydelser - Forskning og udvikling</t>
        </is>
      </c>
      <c r="B2437" t="inlineStr">
        <is>
          <t>Belgien</t>
        </is>
      </c>
      <c r="C2437" t="inlineStr">
        <is>
          <t>MDKK</t>
        </is>
      </c>
    </row>
    <row r="2438">
      <c r="A2438" t="inlineStr">
        <is>
          <t>Service og tjenesteydelser - Forskning og udvikling</t>
        </is>
      </c>
      <c r="B2438" t="inlineStr">
        <is>
          <t>Bulgarien</t>
        </is>
      </c>
      <c r="C2438" t="inlineStr">
        <is>
          <t>DKK</t>
        </is>
      </c>
    </row>
    <row r="2439">
      <c r="A2439" t="inlineStr">
        <is>
          <t>Service og tjenesteydelser - Forskning og udvikling</t>
        </is>
      </c>
      <c r="B2439" t="inlineStr">
        <is>
          <t>Bulgarien</t>
        </is>
      </c>
      <c r="C2439" t="inlineStr">
        <is>
          <t>kDKK</t>
        </is>
      </c>
    </row>
    <row r="2440">
      <c r="A2440" t="inlineStr">
        <is>
          <t>Service og tjenesteydelser - Forskning og udvikling</t>
        </is>
      </c>
      <c r="B2440" t="inlineStr">
        <is>
          <t>Bulgarien</t>
        </is>
      </c>
      <c r="C2440" t="inlineStr">
        <is>
          <t>MDKK</t>
        </is>
      </c>
    </row>
    <row r="2441">
      <c r="A2441" t="inlineStr">
        <is>
          <t>Service og tjenesteydelser - Forskning og udvikling</t>
        </is>
      </c>
      <c r="B2441" t="inlineStr">
        <is>
          <t>Cypern</t>
        </is>
      </c>
      <c r="C2441" t="inlineStr">
        <is>
          <t>DKK</t>
        </is>
      </c>
    </row>
    <row r="2442">
      <c r="A2442" t="inlineStr">
        <is>
          <t>Service og tjenesteydelser - Forskning og udvikling</t>
        </is>
      </c>
      <c r="B2442" t="inlineStr">
        <is>
          <t>Cypern</t>
        </is>
      </c>
      <c r="C2442" t="inlineStr">
        <is>
          <t>kDKK</t>
        </is>
      </c>
    </row>
    <row r="2443">
      <c r="A2443" t="inlineStr">
        <is>
          <t>Service og tjenesteydelser - Forskning og udvikling</t>
        </is>
      </c>
      <c r="B2443" t="inlineStr">
        <is>
          <t>Cypern</t>
        </is>
      </c>
      <c r="C2443" t="inlineStr">
        <is>
          <t>MDKK</t>
        </is>
      </c>
    </row>
    <row r="2444">
      <c r="A2444" t="inlineStr">
        <is>
          <t>Service og tjenesteydelser - Forskning og udvikling</t>
        </is>
      </c>
      <c r="B2444" t="inlineStr">
        <is>
          <t>Danmark</t>
        </is>
      </c>
      <c r="C2444" t="inlineStr">
        <is>
          <t>DKK</t>
        </is>
      </c>
    </row>
    <row r="2445">
      <c r="A2445" t="inlineStr">
        <is>
          <t>Service og tjenesteydelser - Forskning og udvikling</t>
        </is>
      </c>
      <c r="B2445" t="inlineStr">
        <is>
          <t>Danmark</t>
        </is>
      </c>
      <c r="C2445" t="inlineStr">
        <is>
          <t>kDKK</t>
        </is>
      </c>
    </row>
    <row r="2446">
      <c r="A2446" t="inlineStr">
        <is>
          <t>Service og tjenesteydelser - Forskning og udvikling</t>
        </is>
      </c>
      <c r="B2446" t="inlineStr">
        <is>
          <t>Danmark</t>
        </is>
      </c>
      <c r="C2446" t="inlineStr">
        <is>
          <t>MDKK</t>
        </is>
      </c>
    </row>
    <row r="2447">
      <c r="A2447" t="inlineStr">
        <is>
          <t>Service og tjenesteydelser - Forskning og udvikling</t>
        </is>
      </c>
      <c r="B2447" t="inlineStr">
        <is>
          <t>Estland</t>
        </is>
      </c>
      <c r="C2447" t="inlineStr">
        <is>
          <t>DKK</t>
        </is>
      </c>
    </row>
    <row r="2448">
      <c r="A2448" t="inlineStr">
        <is>
          <t>Service og tjenesteydelser - Forskning og udvikling</t>
        </is>
      </c>
      <c r="B2448" t="inlineStr">
        <is>
          <t>Estland</t>
        </is>
      </c>
      <c r="C2448" t="inlineStr">
        <is>
          <t>kDKK</t>
        </is>
      </c>
    </row>
    <row r="2449">
      <c r="A2449" t="inlineStr">
        <is>
          <t>Service og tjenesteydelser - Forskning og udvikling</t>
        </is>
      </c>
      <c r="B2449" t="inlineStr">
        <is>
          <t>Estland</t>
        </is>
      </c>
      <c r="C2449" t="inlineStr">
        <is>
          <t>MDKK</t>
        </is>
      </c>
    </row>
    <row r="2450">
      <c r="A2450" t="inlineStr">
        <is>
          <t>Service og tjenesteydelser - Forskning og udvikling</t>
        </is>
      </c>
      <c r="B2450" t="inlineStr">
        <is>
          <t>Finland</t>
        </is>
      </c>
      <c r="C2450" t="inlineStr">
        <is>
          <t>DKK</t>
        </is>
      </c>
    </row>
    <row r="2451">
      <c r="A2451" t="inlineStr">
        <is>
          <t>Service og tjenesteydelser - Forskning og udvikling</t>
        </is>
      </c>
      <c r="B2451" t="inlineStr">
        <is>
          <t>Finland</t>
        </is>
      </c>
      <c r="C2451" t="inlineStr">
        <is>
          <t>kDKK</t>
        </is>
      </c>
    </row>
    <row r="2452">
      <c r="A2452" t="inlineStr">
        <is>
          <t>Service og tjenesteydelser - Forskning og udvikling</t>
        </is>
      </c>
      <c r="B2452" t="inlineStr">
        <is>
          <t>Finland</t>
        </is>
      </c>
      <c r="C2452" t="inlineStr">
        <is>
          <t>MDKK</t>
        </is>
      </c>
    </row>
    <row r="2453">
      <c r="A2453" t="inlineStr">
        <is>
          <t>Service og tjenesteydelser - Forskning og udvikling</t>
        </is>
      </c>
      <c r="B2453" t="inlineStr">
        <is>
          <t>Frankrig</t>
        </is>
      </c>
      <c r="C2453" t="inlineStr">
        <is>
          <t>DKK</t>
        </is>
      </c>
    </row>
    <row r="2454">
      <c r="A2454" t="inlineStr">
        <is>
          <t>Service og tjenesteydelser - Forskning og udvikling</t>
        </is>
      </c>
      <c r="B2454" t="inlineStr">
        <is>
          <t>Frankrig</t>
        </is>
      </c>
      <c r="C2454" t="inlineStr">
        <is>
          <t>kDKK</t>
        </is>
      </c>
    </row>
    <row r="2455">
      <c r="A2455" t="inlineStr">
        <is>
          <t>Service og tjenesteydelser - Forskning og udvikling</t>
        </is>
      </c>
      <c r="B2455" t="inlineStr">
        <is>
          <t>Frankrig</t>
        </is>
      </c>
      <c r="C2455" t="inlineStr">
        <is>
          <t>MDKK</t>
        </is>
      </c>
    </row>
    <row r="2456">
      <c r="A2456" t="inlineStr">
        <is>
          <t>Service og tjenesteydelser - Forskning og udvikling</t>
        </is>
      </c>
      <c r="B2456" t="inlineStr">
        <is>
          <t>Grækenland</t>
        </is>
      </c>
      <c r="C2456" t="inlineStr">
        <is>
          <t>DKK</t>
        </is>
      </c>
    </row>
    <row r="2457">
      <c r="A2457" t="inlineStr">
        <is>
          <t>Service og tjenesteydelser - Forskning og udvikling</t>
        </is>
      </c>
      <c r="B2457" t="inlineStr">
        <is>
          <t>Grækenland</t>
        </is>
      </c>
      <c r="C2457" t="inlineStr">
        <is>
          <t>kDKK</t>
        </is>
      </c>
    </row>
    <row r="2458">
      <c r="A2458" t="inlineStr">
        <is>
          <t>Service og tjenesteydelser - Forskning og udvikling</t>
        </is>
      </c>
      <c r="B2458" t="inlineStr">
        <is>
          <t>Grækenland</t>
        </is>
      </c>
      <c r="C2458" t="inlineStr">
        <is>
          <t>MDKK</t>
        </is>
      </c>
    </row>
    <row r="2459">
      <c r="A2459" t="inlineStr">
        <is>
          <t>Service og tjenesteydelser - Forskning og udvikling</t>
        </is>
      </c>
      <c r="B2459" t="inlineStr">
        <is>
          <t>Irland</t>
        </is>
      </c>
      <c r="C2459" t="inlineStr">
        <is>
          <t>DKK</t>
        </is>
      </c>
    </row>
    <row r="2460">
      <c r="A2460" t="inlineStr">
        <is>
          <t>Service og tjenesteydelser - Forskning og udvikling</t>
        </is>
      </c>
      <c r="B2460" t="inlineStr">
        <is>
          <t>Irland</t>
        </is>
      </c>
      <c r="C2460" t="inlineStr">
        <is>
          <t>kDKK</t>
        </is>
      </c>
    </row>
    <row r="2461">
      <c r="A2461" t="inlineStr">
        <is>
          <t>Service og tjenesteydelser - Forskning og udvikling</t>
        </is>
      </c>
      <c r="B2461" t="inlineStr">
        <is>
          <t>Irland</t>
        </is>
      </c>
      <c r="C2461" t="inlineStr">
        <is>
          <t>MDKK</t>
        </is>
      </c>
    </row>
    <row r="2462">
      <c r="A2462" t="inlineStr">
        <is>
          <t>Service og tjenesteydelser - Forskning og udvikling</t>
        </is>
      </c>
      <c r="B2462" t="inlineStr">
        <is>
          <t>Italien</t>
        </is>
      </c>
      <c r="C2462" t="inlineStr">
        <is>
          <t>DKK</t>
        </is>
      </c>
    </row>
    <row r="2463">
      <c r="A2463" t="inlineStr">
        <is>
          <t>Service og tjenesteydelser - Forskning og udvikling</t>
        </is>
      </c>
      <c r="B2463" t="inlineStr">
        <is>
          <t>Italien</t>
        </is>
      </c>
      <c r="C2463" t="inlineStr">
        <is>
          <t>kDKK</t>
        </is>
      </c>
    </row>
    <row r="2464">
      <c r="A2464" t="inlineStr">
        <is>
          <t>Service og tjenesteydelser - Forskning og udvikling</t>
        </is>
      </c>
      <c r="B2464" t="inlineStr">
        <is>
          <t>Italien</t>
        </is>
      </c>
      <c r="C2464" t="inlineStr">
        <is>
          <t>MDKK</t>
        </is>
      </c>
    </row>
    <row r="2465">
      <c r="A2465" t="inlineStr">
        <is>
          <t>Service og tjenesteydelser - Forskning og udvikling</t>
        </is>
      </c>
      <c r="B2465" t="inlineStr">
        <is>
          <t>Kina</t>
        </is>
      </c>
      <c r="C2465" t="inlineStr">
        <is>
          <t>DKK</t>
        </is>
      </c>
    </row>
    <row r="2466">
      <c r="A2466" t="inlineStr">
        <is>
          <t>Service og tjenesteydelser - Forskning og udvikling</t>
        </is>
      </c>
      <c r="B2466" t="inlineStr">
        <is>
          <t>Kina</t>
        </is>
      </c>
      <c r="C2466" t="inlineStr">
        <is>
          <t>kDKK</t>
        </is>
      </c>
    </row>
    <row r="2467">
      <c r="A2467" t="inlineStr">
        <is>
          <t>Service og tjenesteydelser - Forskning og udvikling</t>
        </is>
      </c>
      <c r="B2467" t="inlineStr">
        <is>
          <t>Kina</t>
        </is>
      </c>
      <c r="C2467" t="inlineStr">
        <is>
          <t>MDKK</t>
        </is>
      </c>
    </row>
    <row r="2468">
      <c r="A2468" t="inlineStr">
        <is>
          <t>Service og tjenesteydelser - Forskning og udvikling</t>
        </is>
      </c>
      <c r="B2468" t="inlineStr">
        <is>
          <t>Kroatien</t>
        </is>
      </c>
      <c r="C2468" t="inlineStr">
        <is>
          <t>DKK</t>
        </is>
      </c>
    </row>
    <row r="2469">
      <c r="A2469" t="inlineStr">
        <is>
          <t>Service og tjenesteydelser - Forskning og udvikling</t>
        </is>
      </c>
      <c r="B2469" t="inlineStr">
        <is>
          <t>Kroatien</t>
        </is>
      </c>
      <c r="C2469" t="inlineStr">
        <is>
          <t>kDKK</t>
        </is>
      </c>
    </row>
    <row r="2470">
      <c r="A2470" t="inlineStr">
        <is>
          <t>Service og tjenesteydelser - Forskning og udvikling</t>
        </is>
      </c>
      <c r="B2470" t="inlineStr">
        <is>
          <t>Kroatien</t>
        </is>
      </c>
      <c r="C2470" t="inlineStr">
        <is>
          <t>MDKK</t>
        </is>
      </c>
    </row>
    <row r="2471">
      <c r="A2471" t="inlineStr">
        <is>
          <t>Service og tjenesteydelser - Forskning og udvikling</t>
        </is>
      </c>
      <c r="B2471" t="inlineStr">
        <is>
          <t>Letland</t>
        </is>
      </c>
      <c r="C2471" t="inlineStr">
        <is>
          <t>DKK</t>
        </is>
      </c>
    </row>
    <row r="2472">
      <c r="A2472" t="inlineStr">
        <is>
          <t>Service og tjenesteydelser - Forskning og udvikling</t>
        </is>
      </c>
      <c r="B2472" t="inlineStr">
        <is>
          <t>Letland</t>
        </is>
      </c>
      <c r="C2472" t="inlineStr">
        <is>
          <t>kDKK</t>
        </is>
      </c>
    </row>
    <row r="2473">
      <c r="A2473" t="inlineStr">
        <is>
          <t>Service og tjenesteydelser - Forskning og udvikling</t>
        </is>
      </c>
      <c r="B2473" t="inlineStr">
        <is>
          <t>Letland</t>
        </is>
      </c>
      <c r="C2473" t="inlineStr">
        <is>
          <t>MDKK</t>
        </is>
      </c>
    </row>
    <row r="2474">
      <c r="A2474" t="inlineStr">
        <is>
          <t>Service og tjenesteydelser - Forskning og udvikling</t>
        </is>
      </c>
      <c r="B2474" t="inlineStr">
        <is>
          <t>Litauen</t>
        </is>
      </c>
      <c r="C2474" t="inlineStr">
        <is>
          <t>DKK</t>
        </is>
      </c>
    </row>
    <row r="2475">
      <c r="A2475" t="inlineStr">
        <is>
          <t>Service og tjenesteydelser - Forskning og udvikling</t>
        </is>
      </c>
      <c r="B2475" t="inlineStr">
        <is>
          <t>Litauen</t>
        </is>
      </c>
      <c r="C2475" t="inlineStr">
        <is>
          <t>kDKK</t>
        </is>
      </c>
    </row>
    <row r="2476">
      <c r="A2476" t="inlineStr">
        <is>
          <t>Service og tjenesteydelser - Forskning og udvikling</t>
        </is>
      </c>
      <c r="B2476" t="inlineStr">
        <is>
          <t>Litauen</t>
        </is>
      </c>
      <c r="C2476" t="inlineStr">
        <is>
          <t>MDKK</t>
        </is>
      </c>
    </row>
    <row r="2477">
      <c r="A2477" t="inlineStr">
        <is>
          <t>Service og tjenesteydelser - Forskning og udvikling</t>
        </is>
      </c>
      <c r="B2477" t="inlineStr">
        <is>
          <t>Luxemburg</t>
        </is>
      </c>
      <c r="C2477" t="inlineStr">
        <is>
          <t>DKK</t>
        </is>
      </c>
    </row>
    <row r="2478">
      <c r="A2478" t="inlineStr">
        <is>
          <t>Service og tjenesteydelser - Forskning og udvikling</t>
        </is>
      </c>
      <c r="B2478" t="inlineStr">
        <is>
          <t>Luxemburg</t>
        </is>
      </c>
      <c r="C2478" t="inlineStr">
        <is>
          <t>kDKK</t>
        </is>
      </c>
    </row>
    <row r="2479">
      <c r="A2479" t="inlineStr">
        <is>
          <t>Service og tjenesteydelser - Forskning og udvikling</t>
        </is>
      </c>
      <c r="B2479" t="inlineStr">
        <is>
          <t>Luxemburg</t>
        </is>
      </c>
      <c r="C2479" t="inlineStr">
        <is>
          <t>MDKK</t>
        </is>
      </c>
    </row>
    <row r="2480">
      <c r="A2480" t="inlineStr">
        <is>
          <t>Service og tjenesteydelser - Forskning og udvikling</t>
        </is>
      </c>
      <c r="B2480" t="inlineStr">
        <is>
          <t>Malta</t>
        </is>
      </c>
      <c r="C2480" t="inlineStr">
        <is>
          <t>DKK</t>
        </is>
      </c>
    </row>
    <row r="2481">
      <c r="A2481" t="inlineStr">
        <is>
          <t>Service og tjenesteydelser - Forskning og udvikling</t>
        </is>
      </c>
      <c r="B2481" t="inlineStr">
        <is>
          <t>Malta</t>
        </is>
      </c>
      <c r="C2481" t="inlineStr">
        <is>
          <t>kDKK</t>
        </is>
      </c>
    </row>
    <row r="2482">
      <c r="A2482" t="inlineStr">
        <is>
          <t>Service og tjenesteydelser - Forskning og udvikling</t>
        </is>
      </c>
      <c r="B2482" t="inlineStr">
        <is>
          <t>Malta</t>
        </is>
      </c>
      <c r="C2482" t="inlineStr">
        <is>
          <t>MDKK</t>
        </is>
      </c>
    </row>
    <row r="2483">
      <c r="A2483" t="inlineStr">
        <is>
          <t>Service og tjenesteydelser - Forskning og udvikling</t>
        </is>
      </c>
      <c r="B2483" t="inlineStr">
        <is>
          <t>Nederlandene</t>
        </is>
      </c>
      <c r="C2483" t="inlineStr">
        <is>
          <t>DKK</t>
        </is>
      </c>
    </row>
    <row r="2484">
      <c r="A2484" t="inlineStr">
        <is>
          <t>Service og tjenesteydelser - Forskning og udvikling</t>
        </is>
      </c>
      <c r="B2484" t="inlineStr">
        <is>
          <t>Nederlandene</t>
        </is>
      </c>
      <c r="C2484" t="inlineStr">
        <is>
          <t>kDKK</t>
        </is>
      </c>
    </row>
    <row r="2485">
      <c r="A2485" t="inlineStr">
        <is>
          <t>Service og tjenesteydelser - Forskning og udvikling</t>
        </is>
      </c>
      <c r="B2485" t="inlineStr">
        <is>
          <t>Nederlandene</t>
        </is>
      </c>
      <c r="C2485" t="inlineStr">
        <is>
          <t>MDKK</t>
        </is>
      </c>
    </row>
    <row r="2486">
      <c r="A2486" t="inlineStr">
        <is>
          <t>Service og tjenesteydelser - Forskning og udvikling</t>
        </is>
      </c>
      <c r="B2486" t="inlineStr">
        <is>
          <t>Norge</t>
        </is>
      </c>
      <c r="C2486" t="inlineStr">
        <is>
          <t>DKK</t>
        </is>
      </c>
    </row>
    <row r="2487">
      <c r="A2487" t="inlineStr">
        <is>
          <t>Service og tjenesteydelser - Forskning og udvikling</t>
        </is>
      </c>
      <c r="B2487" t="inlineStr">
        <is>
          <t>Norge</t>
        </is>
      </c>
      <c r="C2487" t="inlineStr">
        <is>
          <t>kDKK</t>
        </is>
      </c>
    </row>
    <row r="2488">
      <c r="A2488" t="inlineStr">
        <is>
          <t>Service og tjenesteydelser - Forskning og udvikling</t>
        </is>
      </c>
      <c r="B2488" t="inlineStr">
        <is>
          <t>Norge</t>
        </is>
      </c>
      <c r="C2488" t="inlineStr">
        <is>
          <t>MDKK</t>
        </is>
      </c>
    </row>
    <row r="2489">
      <c r="A2489" t="inlineStr">
        <is>
          <t>Service og tjenesteydelser - Forskning og udvikling</t>
        </is>
      </c>
      <c r="B2489" t="inlineStr">
        <is>
          <t>Østrig</t>
        </is>
      </c>
      <c r="C2489" t="inlineStr">
        <is>
          <t>DKK</t>
        </is>
      </c>
    </row>
    <row r="2490">
      <c r="A2490" t="inlineStr">
        <is>
          <t>Service og tjenesteydelser - Forskning og udvikling</t>
        </is>
      </c>
      <c r="B2490" t="inlineStr">
        <is>
          <t>Østrig</t>
        </is>
      </c>
      <c r="C2490" t="inlineStr">
        <is>
          <t>kDKK</t>
        </is>
      </c>
    </row>
    <row r="2491">
      <c r="A2491" t="inlineStr">
        <is>
          <t>Service og tjenesteydelser - Forskning og udvikling</t>
        </is>
      </c>
      <c r="B2491" t="inlineStr">
        <is>
          <t>Østrig</t>
        </is>
      </c>
      <c r="C2491" t="inlineStr">
        <is>
          <t>MDKK</t>
        </is>
      </c>
    </row>
    <row r="2492">
      <c r="A2492" t="inlineStr">
        <is>
          <t>Service og tjenesteydelser - Forskning og udvikling</t>
        </is>
      </c>
      <c r="B2492" t="inlineStr">
        <is>
          <t>Polen</t>
        </is>
      </c>
      <c r="C2492" t="inlineStr">
        <is>
          <t>DKK</t>
        </is>
      </c>
    </row>
    <row r="2493">
      <c r="A2493" t="inlineStr">
        <is>
          <t>Service og tjenesteydelser - Forskning og udvikling</t>
        </is>
      </c>
      <c r="B2493" t="inlineStr">
        <is>
          <t>Polen</t>
        </is>
      </c>
      <c r="C2493" t="inlineStr">
        <is>
          <t>kDKK</t>
        </is>
      </c>
    </row>
    <row r="2494">
      <c r="A2494" t="inlineStr">
        <is>
          <t>Service og tjenesteydelser - Forskning og udvikling</t>
        </is>
      </c>
      <c r="B2494" t="inlineStr">
        <is>
          <t>Polen</t>
        </is>
      </c>
      <c r="C2494" t="inlineStr">
        <is>
          <t>MDKK</t>
        </is>
      </c>
    </row>
    <row r="2495">
      <c r="A2495" t="inlineStr">
        <is>
          <t>Service og tjenesteydelser - Forskning og udvikling</t>
        </is>
      </c>
      <c r="B2495" t="inlineStr">
        <is>
          <t>Portugal</t>
        </is>
      </c>
      <c r="C2495" t="inlineStr">
        <is>
          <t>DKK</t>
        </is>
      </c>
    </row>
    <row r="2496">
      <c r="A2496" t="inlineStr">
        <is>
          <t>Service og tjenesteydelser - Forskning og udvikling</t>
        </is>
      </c>
      <c r="B2496" t="inlineStr">
        <is>
          <t>Portugal</t>
        </is>
      </c>
      <c r="C2496" t="inlineStr">
        <is>
          <t>kDKK</t>
        </is>
      </c>
    </row>
    <row r="2497">
      <c r="A2497" t="inlineStr">
        <is>
          <t>Service og tjenesteydelser - Forskning og udvikling</t>
        </is>
      </c>
      <c r="B2497" t="inlineStr">
        <is>
          <t>Portugal</t>
        </is>
      </c>
      <c r="C2497" t="inlineStr">
        <is>
          <t>MDKK</t>
        </is>
      </c>
    </row>
    <row r="2498">
      <c r="A2498" t="inlineStr">
        <is>
          <t>Service og tjenesteydelser - Forskning og udvikling</t>
        </is>
      </c>
      <c r="B2498" t="inlineStr">
        <is>
          <t>Rumænien</t>
        </is>
      </c>
      <c r="C2498" t="inlineStr">
        <is>
          <t>DKK</t>
        </is>
      </c>
    </row>
    <row r="2499">
      <c r="A2499" t="inlineStr">
        <is>
          <t>Service og tjenesteydelser - Forskning og udvikling</t>
        </is>
      </c>
      <c r="B2499" t="inlineStr">
        <is>
          <t>Rumænien</t>
        </is>
      </c>
      <c r="C2499" t="inlineStr">
        <is>
          <t>kDKK</t>
        </is>
      </c>
    </row>
    <row r="2500">
      <c r="A2500" t="inlineStr">
        <is>
          <t>Service og tjenesteydelser - Forskning og udvikling</t>
        </is>
      </c>
      <c r="B2500" t="inlineStr">
        <is>
          <t>Rumænien</t>
        </is>
      </c>
      <c r="C2500" t="inlineStr">
        <is>
          <t>MDKK</t>
        </is>
      </c>
    </row>
    <row r="2501">
      <c r="A2501" t="inlineStr">
        <is>
          <t>Service og tjenesteydelser - Forskning og udvikling</t>
        </is>
      </c>
      <c r="B2501" t="inlineStr">
        <is>
          <t>Slovakiet</t>
        </is>
      </c>
      <c r="C2501" t="inlineStr">
        <is>
          <t>DKK</t>
        </is>
      </c>
    </row>
    <row r="2502">
      <c r="A2502" t="inlineStr">
        <is>
          <t>Service og tjenesteydelser - Forskning og udvikling</t>
        </is>
      </c>
      <c r="B2502" t="inlineStr">
        <is>
          <t>Slovakiet</t>
        </is>
      </c>
      <c r="C2502" t="inlineStr">
        <is>
          <t>kDKK</t>
        </is>
      </c>
    </row>
    <row r="2503">
      <c r="A2503" t="inlineStr">
        <is>
          <t>Service og tjenesteydelser - Forskning og udvikling</t>
        </is>
      </c>
      <c r="B2503" t="inlineStr">
        <is>
          <t>Slovakiet</t>
        </is>
      </c>
      <c r="C2503" t="inlineStr">
        <is>
          <t>MDKK</t>
        </is>
      </c>
    </row>
    <row r="2504">
      <c r="A2504" t="inlineStr">
        <is>
          <t>Service og tjenesteydelser - Forskning og udvikling</t>
        </is>
      </c>
      <c r="B2504" t="inlineStr">
        <is>
          <t>Slovenien</t>
        </is>
      </c>
      <c r="C2504" t="inlineStr">
        <is>
          <t>DKK</t>
        </is>
      </c>
    </row>
    <row r="2505">
      <c r="A2505" t="inlineStr">
        <is>
          <t>Service og tjenesteydelser - Forskning og udvikling</t>
        </is>
      </c>
      <c r="B2505" t="inlineStr">
        <is>
          <t>Slovenien</t>
        </is>
      </c>
      <c r="C2505" t="inlineStr">
        <is>
          <t>kDKK</t>
        </is>
      </c>
    </row>
    <row r="2506">
      <c r="A2506" t="inlineStr">
        <is>
          <t>Service og tjenesteydelser - Forskning og udvikling</t>
        </is>
      </c>
      <c r="B2506" t="inlineStr">
        <is>
          <t>Slovenien</t>
        </is>
      </c>
      <c r="C2506" t="inlineStr">
        <is>
          <t>MDKK</t>
        </is>
      </c>
    </row>
    <row r="2507">
      <c r="A2507" t="inlineStr">
        <is>
          <t>Service og tjenesteydelser - Forskning og udvikling</t>
        </is>
      </c>
      <c r="B2507" t="inlineStr">
        <is>
          <t>Spanien</t>
        </is>
      </c>
      <c r="C2507" t="inlineStr">
        <is>
          <t>DKK</t>
        </is>
      </c>
    </row>
    <row r="2508">
      <c r="A2508" t="inlineStr">
        <is>
          <t>Service og tjenesteydelser - Forskning og udvikling</t>
        </is>
      </c>
      <c r="B2508" t="inlineStr">
        <is>
          <t>Spanien</t>
        </is>
      </c>
      <c r="C2508" t="inlineStr">
        <is>
          <t>kDKK</t>
        </is>
      </c>
    </row>
    <row r="2509">
      <c r="A2509" t="inlineStr">
        <is>
          <t>Service og tjenesteydelser - Forskning og udvikling</t>
        </is>
      </c>
      <c r="B2509" t="inlineStr">
        <is>
          <t>Spanien</t>
        </is>
      </c>
      <c r="C2509" t="inlineStr">
        <is>
          <t>MDKK</t>
        </is>
      </c>
    </row>
    <row r="2510">
      <c r="A2510" t="inlineStr">
        <is>
          <t>Service og tjenesteydelser - Forskning og udvikling</t>
        </is>
      </c>
      <c r="B2510" t="inlineStr">
        <is>
          <t>Sverige</t>
        </is>
      </c>
      <c r="C2510" t="inlineStr">
        <is>
          <t>DKK</t>
        </is>
      </c>
    </row>
    <row r="2511">
      <c r="A2511" t="inlineStr">
        <is>
          <t>Service og tjenesteydelser - Forskning og udvikling</t>
        </is>
      </c>
      <c r="B2511" t="inlineStr">
        <is>
          <t>Sverige</t>
        </is>
      </c>
      <c r="C2511" t="inlineStr">
        <is>
          <t>kDKK</t>
        </is>
      </c>
    </row>
    <row r="2512">
      <c r="A2512" t="inlineStr">
        <is>
          <t>Service og tjenesteydelser - Forskning og udvikling</t>
        </is>
      </c>
      <c r="B2512" t="inlineStr">
        <is>
          <t>Sverige</t>
        </is>
      </c>
      <c r="C2512" t="inlineStr">
        <is>
          <t>MDKK</t>
        </is>
      </c>
    </row>
    <row r="2513">
      <c r="A2513" t="inlineStr">
        <is>
          <t>Service og tjenesteydelser - Forskning og udvikling</t>
        </is>
      </c>
      <c r="B2513" t="inlineStr">
        <is>
          <t>Tjekkiet</t>
        </is>
      </c>
      <c r="C2513" t="inlineStr">
        <is>
          <t>DKK</t>
        </is>
      </c>
    </row>
    <row r="2514">
      <c r="A2514" t="inlineStr">
        <is>
          <t>Service og tjenesteydelser - Forskning og udvikling</t>
        </is>
      </c>
      <c r="B2514" t="inlineStr">
        <is>
          <t>Tjekkiet</t>
        </is>
      </c>
      <c r="C2514" t="inlineStr">
        <is>
          <t>kDKK</t>
        </is>
      </c>
    </row>
    <row r="2515">
      <c r="A2515" t="inlineStr">
        <is>
          <t>Service og tjenesteydelser - Forskning og udvikling</t>
        </is>
      </c>
      <c r="B2515" t="inlineStr">
        <is>
          <t>Tjekkiet</t>
        </is>
      </c>
      <c r="C2515" t="inlineStr">
        <is>
          <t>MDKK</t>
        </is>
      </c>
    </row>
    <row r="2516">
      <c r="A2516" t="inlineStr">
        <is>
          <t>Service og tjenesteydelser - Forskning og udvikling</t>
        </is>
      </c>
      <c r="B2516" t="inlineStr">
        <is>
          <t>Tyrkiet</t>
        </is>
      </c>
      <c r="C2516" t="inlineStr">
        <is>
          <t>DKK</t>
        </is>
      </c>
    </row>
    <row r="2517">
      <c r="A2517" t="inlineStr">
        <is>
          <t>Service og tjenesteydelser - Forskning og udvikling</t>
        </is>
      </c>
      <c r="B2517" t="inlineStr">
        <is>
          <t>Tyrkiet</t>
        </is>
      </c>
      <c r="C2517" t="inlineStr">
        <is>
          <t>kDKK</t>
        </is>
      </c>
    </row>
    <row r="2518">
      <c r="A2518" t="inlineStr">
        <is>
          <t>Service og tjenesteydelser - Forskning og udvikling</t>
        </is>
      </c>
      <c r="B2518" t="inlineStr">
        <is>
          <t>Tyrkiet</t>
        </is>
      </c>
      <c r="C2518" t="inlineStr">
        <is>
          <t>MDKK</t>
        </is>
      </c>
    </row>
    <row r="2519">
      <c r="A2519" t="inlineStr">
        <is>
          <t>Service og tjenesteydelser - Forskning og udvikling</t>
        </is>
      </c>
      <c r="B2519" t="inlineStr">
        <is>
          <t>Tyskland</t>
        </is>
      </c>
      <c r="C2519" t="inlineStr">
        <is>
          <t>DKK</t>
        </is>
      </c>
    </row>
    <row r="2520">
      <c r="A2520" t="inlineStr">
        <is>
          <t>Service og tjenesteydelser - Forskning og udvikling</t>
        </is>
      </c>
      <c r="B2520" t="inlineStr">
        <is>
          <t>Tyskland</t>
        </is>
      </c>
      <c r="C2520" t="inlineStr">
        <is>
          <t>kDKK</t>
        </is>
      </c>
    </row>
    <row r="2521">
      <c r="A2521" t="inlineStr">
        <is>
          <t>Service og tjenesteydelser - Forskning og udvikling</t>
        </is>
      </c>
      <c r="B2521" t="inlineStr">
        <is>
          <t>Tyskland</t>
        </is>
      </c>
      <c r="C2521" t="inlineStr">
        <is>
          <t>MDKK</t>
        </is>
      </c>
    </row>
    <row r="2522">
      <c r="A2522" t="inlineStr">
        <is>
          <t>Service og tjenesteydelser - Forskning og udvikling</t>
        </is>
      </c>
      <c r="B2522" t="inlineStr">
        <is>
          <t>UK</t>
        </is>
      </c>
      <c r="C2522" t="inlineStr">
        <is>
          <t>DKK</t>
        </is>
      </c>
    </row>
    <row r="2523">
      <c r="A2523" t="inlineStr">
        <is>
          <t>Service og tjenesteydelser - Forskning og udvikling</t>
        </is>
      </c>
      <c r="B2523" t="inlineStr">
        <is>
          <t>UK</t>
        </is>
      </c>
      <c r="C2523" t="inlineStr">
        <is>
          <t>kDKK</t>
        </is>
      </c>
    </row>
    <row r="2524">
      <c r="A2524" t="inlineStr">
        <is>
          <t>Service og tjenesteydelser - Forskning og udvikling</t>
        </is>
      </c>
      <c r="B2524" t="inlineStr">
        <is>
          <t>UK</t>
        </is>
      </c>
      <c r="C2524" t="inlineStr">
        <is>
          <t>MDKK</t>
        </is>
      </c>
    </row>
    <row r="2525">
      <c r="A2525" t="inlineStr">
        <is>
          <t>Service og tjenesteydelser - Forskning og udvikling</t>
        </is>
      </c>
      <c r="B2525" t="inlineStr">
        <is>
          <t>Ungarn</t>
        </is>
      </c>
      <c r="C2525" t="inlineStr">
        <is>
          <t>DKK</t>
        </is>
      </c>
    </row>
    <row r="2526">
      <c r="A2526" t="inlineStr">
        <is>
          <t>Service og tjenesteydelser - Forskning og udvikling</t>
        </is>
      </c>
      <c r="B2526" t="inlineStr">
        <is>
          <t>Ungarn</t>
        </is>
      </c>
      <c r="C2526" t="inlineStr">
        <is>
          <t>kDKK</t>
        </is>
      </c>
    </row>
    <row r="2527">
      <c r="A2527" t="inlineStr">
        <is>
          <t>Service og tjenesteydelser - Forskning og udvikling</t>
        </is>
      </c>
      <c r="B2527" t="inlineStr">
        <is>
          <t>Ungarn</t>
        </is>
      </c>
      <c r="C2527" t="inlineStr">
        <is>
          <t>MDKK</t>
        </is>
      </c>
    </row>
    <row r="2528">
      <c r="A2528" t="inlineStr">
        <is>
          <t>Service og tjenesteydelser - Forskning og udvikling</t>
        </is>
      </c>
      <c r="B2528" t="inlineStr">
        <is>
          <t>USA</t>
        </is>
      </c>
      <c r="C2528" t="inlineStr">
        <is>
          <t>DKK</t>
        </is>
      </c>
    </row>
    <row r="2529">
      <c r="A2529" t="inlineStr">
        <is>
          <t>Service og tjenesteydelser - Forskning og udvikling</t>
        </is>
      </c>
      <c r="B2529" t="inlineStr">
        <is>
          <t>USA</t>
        </is>
      </c>
      <c r="C2529" t="inlineStr">
        <is>
          <t>kDKK</t>
        </is>
      </c>
    </row>
    <row r="2530">
      <c r="A2530" t="inlineStr">
        <is>
          <t>Service og tjenesteydelser - Forskning og udvikling</t>
        </is>
      </c>
      <c r="B2530" t="inlineStr">
        <is>
          <t>USA</t>
        </is>
      </c>
      <c r="C2530" t="inlineStr">
        <is>
          <t>MDKK</t>
        </is>
      </c>
    </row>
    <row r="2531">
      <c r="A2531" t="inlineStr">
        <is>
          <t>Service og tjenesteydelser - Generelt</t>
        </is>
      </c>
      <c r="B2531" t="inlineStr">
        <is>
          <t>Belgien</t>
        </is>
      </c>
      <c r="C2531" t="inlineStr">
        <is>
          <t>DKK</t>
        </is>
      </c>
    </row>
    <row r="2532">
      <c r="A2532" t="inlineStr">
        <is>
          <t>Service og tjenesteydelser - Generelt</t>
        </is>
      </c>
      <c r="B2532" t="inlineStr">
        <is>
          <t>Belgien</t>
        </is>
      </c>
      <c r="C2532" t="inlineStr">
        <is>
          <t>kDKK</t>
        </is>
      </c>
    </row>
    <row r="2533">
      <c r="A2533" t="inlineStr">
        <is>
          <t>Service og tjenesteydelser - Generelt</t>
        </is>
      </c>
      <c r="B2533" t="inlineStr">
        <is>
          <t>Belgien</t>
        </is>
      </c>
      <c r="C2533" t="inlineStr">
        <is>
          <t>MDKK</t>
        </is>
      </c>
    </row>
    <row r="2534">
      <c r="A2534" t="inlineStr">
        <is>
          <t>Service og tjenesteydelser - Generelt</t>
        </is>
      </c>
      <c r="B2534" t="inlineStr">
        <is>
          <t>Bulgarien</t>
        </is>
      </c>
      <c r="C2534" t="inlineStr">
        <is>
          <t>DKK</t>
        </is>
      </c>
    </row>
    <row r="2535">
      <c r="A2535" t="inlineStr">
        <is>
          <t>Service og tjenesteydelser - Generelt</t>
        </is>
      </c>
      <c r="B2535" t="inlineStr">
        <is>
          <t>Bulgarien</t>
        </is>
      </c>
      <c r="C2535" t="inlineStr">
        <is>
          <t>kDKK</t>
        </is>
      </c>
    </row>
    <row r="2536">
      <c r="A2536" t="inlineStr">
        <is>
          <t>Service og tjenesteydelser - Generelt</t>
        </is>
      </c>
      <c r="B2536" t="inlineStr">
        <is>
          <t>Bulgarien</t>
        </is>
      </c>
      <c r="C2536" t="inlineStr">
        <is>
          <t>MDKK</t>
        </is>
      </c>
    </row>
    <row r="2537">
      <c r="A2537" t="inlineStr">
        <is>
          <t>Service og tjenesteydelser - Generelt</t>
        </is>
      </c>
      <c r="B2537" t="inlineStr">
        <is>
          <t>Cypern</t>
        </is>
      </c>
      <c r="C2537" t="inlineStr">
        <is>
          <t>DKK</t>
        </is>
      </c>
    </row>
    <row r="2538">
      <c r="A2538" t="inlineStr">
        <is>
          <t>Service og tjenesteydelser - Generelt</t>
        </is>
      </c>
      <c r="B2538" t="inlineStr">
        <is>
          <t>Cypern</t>
        </is>
      </c>
      <c r="C2538" t="inlineStr">
        <is>
          <t>kDKK</t>
        </is>
      </c>
    </row>
    <row r="2539">
      <c r="A2539" t="inlineStr">
        <is>
          <t>Service og tjenesteydelser - Generelt</t>
        </is>
      </c>
      <c r="B2539" t="inlineStr">
        <is>
          <t>Cypern</t>
        </is>
      </c>
      <c r="C2539" t="inlineStr">
        <is>
          <t>MDKK</t>
        </is>
      </c>
    </row>
    <row r="2540">
      <c r="A2540" t="inlineStr">
        <is>
          <t>Service og tjenesteydelser - Generelt</t>
        </is>
      </c>
      <c r="B2540" t="inlineStr">
        <is>
          <t>Danmark</t>
        </is>
      </c>
      <c r="C2540" t="inlineStr">
        <is>
          <t>DKK</t>
        </is>
      </c>
    </row>
    <row r="2541">
      <c r="A2541" t="inlineStr">
        <is>
          <t>Service og tjenesteydelser - Generelt</t>
        </is>
      </c>
      <c r="B2541" t="inlineStr">
        <is>
          <t>Danmark</t>
        </is>
      </c>
      <c r="C2541" t="inlineStr">
        <is>
          <t>kDKK</t>
        </is>
      </c>
    </row>
    <row r="2542">
      <c r="A2542" t="inlineStr">
        <is>
          <t>Service og tjenesteydelser - Generelt</t>
        </is>
      </c>
      <c r="B2542" t="inlineStr">
        <is>
          <t>Danmark</t>
        </is>
      </c>
      <c r="C2542" t="inlineStr">
        <is>
          <t>MDKK</t>
        </is>
      </c>
    </row>
    <row r="2543">
      <c r="A2543" t="inlineStr">
        <is>
          <t>Service og tjenesteydelser - Generelt</t>
        </is>
      </c>
      <c r="B2543" t="inlineStr">
        <is>
          <t>Estland</t>
        </is>
      </c>
      <c r="C2543" t="inlineStr">
        <is>
          <t>DKK</t>
        </is>
      </c>
    </row>
    <row r="2544">
      <c r="A2544" t="inlineStr">
        <is>
          <t>Service og tjenesteydelser - Generelt</t>
        </is>
      </c>
      <c r="B2544" t="inlineStr">
        <is>
          <t>Estland</t>
        </is>
      </c>
      <c r="C2544" t="inlineStr">
        <is>
          <t>kDKK</t>
        </is>
      </c>
    </row>
    <row r="2545">
      <c r="A2545" t="inlineStr">
        <is>
          <t>Service og tjenesteydelser - Generelt</t>
        </is>
      </c>
      <c r="B2545" t="inlineStr">
        <is>
          <t>Estland</t>
        </is>
      </c>
      <c r="C2545" t="inlineStr">
        <is>
          <t>MDKK</t>
        </is>
      </c>
    </row>
    <row r="2546">
      <c r="A2546" t="inlineStr">
        <is>
          <t>Service og tjenesteydelser - Generelt</t>
        </is>
      </c>
      <c r="B2546" t="inlineStr">
        <is>
          <t>Finland</t>
        </is>
      </c>
      <c r="C2546" t="inlineStr">
        <is>
          <t>DKK</t>
        </is>
      </c>
    </row>
    <row r="2547">
      <c r="A2547" t="inlineStr">
        <is>
          <t>Service og tjenesteydelser - Generelt</t>
        </is>
      </c>
      <c r="B2547" t="inlineStr">
        <is>
          <t>Finland</t>
        </is>
      </c>
      <c r="C2547" t="inlineStr">
        <is>
          <t>kDKK</t>
        </is>
      </c>
    </row>
    <row r="2548">
      <c r="A2548" t="inlineStr">
        <is>
          <t>Service og tjenesteydelser - Generelt</t>
        </is>
      </c>
      <c r="B2548" t="inlineStr">
        <is>
          <t>Finland</t>
        </is>
      </c>
      <c r="C2548" t="inlineStr">
        <is>
          <t>MDKK</t>
        </is>
      </c>
    </row>
    <row r="2549">
      <c r="A2549" t="inlineStr">
        <is>
          <t>Service og tjenesteydelser - Generelt</t>
        </is>
      </c>
      <c r="B2549" t="inlineStr">
        <is>
          <t>Frankrig</t>
        </is>
      </c>
      <c r="C2549" t="inlineStr">
        <is>
          <t>DKK</t>
        </is>
      </c>
    </row>
    <row r="2550">
      <c r="A2550" t="inlineStr">
        <is>
          <t>Service og tjenesteydelser - Generelt</t>
        </is>
      </c>
      <c r="B2550" t="inlineStr">
        <is>
          <t>Frankrig</t>
        </is>
      </c>
      <c r="C2550" t="inlineStr">
        <is>
          <t>kDKK</t>
        </is>
      </c>
    </row>
    <row r="2551">
      <c r="A2551" t="inlineStr">
        <is>
          <t>Service og tjenesteydelser - Generelt</t>
        </is>
      </c>
      <c r="B2551" t="inlineStr">
        <is>
          <t>Frankrig</t>
        </is>
      </c>
      <c r="C2551" t="inlineStr">
        <is>
          <t>MDKK</t>
        </is>
      </c>
    </row>
    <row r="2552">
      <c r="A2552" t="inlineStr">
        <is>
          <t>Service og tjenesteydelser - Generelt</t>
        </is>
      </c>
      <c r="B2552" t="inlineStr">
        <is>
          <t>Grækenland</t>
        </is>
      </c>
      <c r="C2552" t="inlineStr">
        <is>
          <t>DKK</t>
        </is>
      </c>
    </row>
    <row r="2553">
      <c r="A2553" t="inlineStr">
        <is>
          <t>Service og tjenesteydelser - Generelt</t>
        </is>
      </c>
      <c r="B2553" t="inlineStr">
        <is>
          <t>Grækenland</t>
        </is>
      </c>
      <c r="C2553" t="inlineStr">
        <is>
          <t>kDKK</t>
        </is>
      </c>
    </row>
    <row r="2554">
      <c r="A2554" t="inlineStr">
        <is>
          <t>Service og tjenesteydelser - Generelt</t>
        </is>
      </c>
      <c r="B2554" t="inlineStr">
        <is>
          <t>Grækenland</t>
        </is>
      </c>
      <c r="C2554" t="inlineStr">
        <is>
          <t>MDKK</t>
        </is>
      </c>
    </row>
    <row r="2555">
      <c r="A2555" t="inlineStr">
        <is>
          <t>Service og tjenesteydelser - Generelt</t>
        </is>
      </c>
      <c r="B2555" t="inlineStr">
        <is>
          <t>Irland</t>
        </is>
      </c>
      <c r="C2555" t="inlineStr">
        <is>
          <t>DKK</t>
        </is>
      </c>
    </row>
    <row r="2556">
      <c r="A2556" t="inlineStr">
        <is>
          <t>Service og tjenesteydelser - Generelt</t>
        </is>
      </c>
      <c r="B2556" t="inlineStr">
        <is>
          <t>Irland</t>
        </is>
      </c>
      <c r="C2556" t="inlineStr">
        <is>
          <t>kDKK</t>
        </is>
      </c>
    </row>
    <row r="2557">
      <c r="A2557" t="inlineStr">
        <is>
          <t>Service og tjenesteydelser - Generelt</t>
        </is>
      </c>
      <c r="B2557" t="inlineStr">
        <is>
          <t>Irland</t>
        </is>
      </c>
      <c r="C2557" t="inlineStr">
        <is>
          <t>MDKK</t>
        </is>
      </c>
    </row>
    <row r="2558">
      <c r="A2558" t="inlineStr">
        <is>
          <t>Service og tjenesteydelser - Generelt</t>
        </is>
      </c>
      <c r="B2558" t="inlineStr">
        <is>
          <t>Italien</t>
        </is>
      </c>
      <c r="C2558" t="inlineStr">
        <is>
          <t>DKK</t>
        </is>
      </c>
    </row>
    <row r="2559">
      <c r="A2559" t="inlineStr">
        <is>
          <t>Service og tjenesteydelser - Generelt</t>
        </is>
      </c>
      <c r="B2559" t="inlineStr">
        <is>
          <t>Italien</t>
        </is>
      </c>
      <c r="C2559" t="inlineStr">
        <is>
          <t>kDKK</t>
        </is>
      </c>
    </row>
    <row r="2560">
      <c r="A2560" t="inlineStr">
        <is>
          <t>Service og tjenesteydelser - Generelt</t>
        </is>
      </c>
      <c r="B2560" t="inlineStr">
        <is>
          <t>Italien</t>
        </is>
      </c>
      <c r="C2560" t="inlineStr">
        <is>
          <t>MDKK</t>
        </is>
      </c>
    </row>
    <row r="2561">
      <c r="A2561" t="inlineStr">
        <is>
          <t>Service og tjenesteydelser - Generelt</t>
        </is>
      </c>
      <c r="B2561" t="inlineStr">
        <is>
          <t>Kina</t>
        </is>
      </c>
      <c r="C2561" t="inlineStr">
        <is>
          <t>DKK</t>
        </is>
      </c>
    </row>
    <row r="2562">
      <c r="A2562" t="inlineStr">
        <is>
          <t>Service og tjenesteydelser - Generelt</t>
        </is>
      </c>
      <c r="B2562" t="inlineStr">
        <is>
          <t>Kina</t>
        </is>
      </c>
      <c r="C2562" t="inlineStr">
        <is>
          <t>kDKK</t>
        </is>
      </c>
    </row>
    <row r="2563">
      <c r="A2563" t="inlineStr">
        <is>
          <t>Service og tjenesteydelser - Generelt</t>
        </is>
      </c>
      <c r="B2563" t="inlineStr">
        <is>
          <t>Kina</t>
        </is>
      </c>
      <c r="C2563" t="inlineStr">
        <is>
          <t>MDKK</t>
        </is>
      </c>
    </row>
    <row r="2564">
      <c r="A2564" t="inlineStr">
        <is>
          <t>Service og tjenesteydelser - Generelt</t>
        </is>
      </c>
      <c r="B2564" t="inlineStr">
        <is>
          <t>Kroatien</t>
        </is>
      </c>
      <c r="C2564" t="inlineStr">
        <is>
          <t>DKK</t>
        </is>
      </c>
    </row>
    <row r="2565">
      <c r="A2565" t="inlineStr">
        <is>
          <t>Service og tjenesteydelser - Generelt</t>
        </is>
      </c>
      <c r="B2565" t="inlineStr">
        <is>
          <t>Kroatien</t>
        </is>
      </c>
      <c r="C2565" t="inlineStr">
        <is>
          <t>kDKK</t>
        </is>
      </c>
    </row>
    <row r="2566">
      <c r="A2566" t="inlineStr">
        <is>
          <t>Service og tjenesteydelser - Generelt</t>
        </is>
      </c>
      <c r="B2566" t="inlineStr">
        <is>
          <t>Kroatien</t>
        </is>
      </c>
      <c r="C2566" t="inlineStr">
        <is>
          <t>MDKK</t>
        </is>
      </c>
    </row>
    <row r="2567">
      <c r="A2567" t="inlineStr">
        <is>
          <t>Service og tjenesteydelser - Generelt</t>
        </is>
      </c>
      <c r="B2567" t="inlineStr">
        <is>
          <t>Letland</t>
        </is>
      </c>
      <c r="C2567" t="inlineStr">
        <is>
          <t>DKK</t>
        </is>
      </c>
    </row>
    <row r="2568">
      <c r="A2568" t="inlineStr">
        <is>
          <t>Service og tjenesteydelser - Generelt</t>
        </is>
      </c>
      <c r="B2568" t="inlineStr">
        <is>
          <t>Letland</t>
        </is>
      </c>
      <c r="C2568" t="inlineStr">
        <is>
          <t>kDKK</t>
        </is>
      </c>
    </row>
    <row r="2569">
      <c r="A2569" t="inlineStr">
        <is>
          <t>Service og tjenesteydelser - Generelt</t>
        </is>
      </c>
      <c r="B2569" t="inlineStr">
        <is>
          <t>Letland</t>
        </is>
      </c>
      <c r="C2569" t="inlineStr">
        <is>
          <t>MDKK</t>
        </is>
      </c>
    </row>
    <row r="2570">
      <c r="A2570" t="inlineStr">
        <is>
          <t>Service og tjenesteydelser - Generelt</t>
        </is>
      </c>
      <c r="B2570" t="inlineStr">
        <is>
          <t>Litauen</t>
        </is>
      </c>
      <c r="C2570" t="inlineStr">
        <is>
          <t>DKK</t>
        </is>
      </c>
    </row>
    <row r="2571">
      <c r="A2571" t="inlineStr">
        <is>
          <t>Service og tjenesteydelser - Generelt</t>
        </is>
      </c>
      <c r="B2571" t="inlineStr">
        <is>
          <t>Litauen</t>
        </is>
      </c>
      <c r="C2571" t="inlineStr">
        <is>
          <t>kDKK</t>
        </is>
      </c>
    </row>
    <row r="2572">
      <c r="A2572" t="inlineStr">
        <is>
          <t>Service og tjenesteydelser - Generelt</t>
        </is>
      </c>
      <c r="B2572" t="inlineStr">
        <is>
          <t>Litauen</t>
        </is>
      </c>
      <c r="C2572" t="inlineStr">
        <is>
          <t>MDKK</t>
        </is>
      </c>
    </row>
    <row r="2573">
      <c r="A2573" t="inlineStr">
        <is>
          <t>Service og tjenesteydelser - Generelt</t>
        </is>
      </c>
      <c r="B2573" t="inlineStr">
        <is>
          <t>Luxemburg</t>
        </is>
      </c>
      <c r="C2573" t="inlineStr">
        <is>
          <t>DKK</t>
        </is>
      </c>
    </row>
    <row r="2574">
      <c r="A2574" t="inlineStr">
        <is>
          <t>Service og tjenesteydelser - Generelt</t>
        </is>
      </c>
      <c r="B2574" t="inlineStr">
        <is>
          <t>Luxemburg</t>
        </is>
      </c>
      <c r="C2574" t="inlineStr">
        <is>
          <t>kDKK</t>
        </is>
      </c>
    </row>
    <row r="2575">
      <c r="A2575" t="inlineStr">
        <is>
          <t>Service og tjenesteydelser - Generelt</t>
        </is>
      </c>
      <c r="B2575" t="inlineStr">
        <is>
          <t>Luxemburg</t>
        </is>
      </c>
      <c r="C2575" t="inlineStr">
        <is>
          <t>MDKK</t>
        </is>
      </c>
    </row>
    <row r="2576">
      <c r="A2576" t="inlineStr">
        <is>
          <t>Service og tjenesteydelser - Generelt</t>
        </is>
      </c>
      <c r="B2576" t="inlineStr">
        <is>
          <t>Malta</t>
        </is>
      </c>
      <c r="C2576" t="inlineStr">
        <is>
          <t>DKK</t>
        </is>
      </c>
    </row>
    <row r="2577">
      <c r="A2577" t="inlineStr">
        <is>
          <t>Service og tjenesteydelser - Generelt</t>
        </is>
      </c>
      <c r="B2577" t="inlineStr">
        <is>
          <t>Malta</t>
        </is>
      </c>
      <c r="C2577" t="inlineStr">
        <is>
          <t>kDKK</t>
        </is>
      </c>
    </row>
    <row r="2578">
      <c r="A2578" t="inlineStr">
        <is>
          <t>Service og tjenesteydelser - Generelt</t>
        </is>
      </c>
      <c r="B2578" t="inlineStr">
        <is>
          <t>Malta</t>
        </is>
      </c>
      <c r="C2578" t="inlineStr">
        <is>
          <t>MDKK</t>
        </is>
      </c>
    </row>
    <row r="2579">
      <c r="A2579" t="inlineStr">
        <is>
          <t>Service og tjenesteydelser - Generelt</t>
        </is>
      </c>
      <c r="B2579" t="inlineStr">
        <is>
          <t>Nederlandene</t>
        </is>
      </c>
      <c r="C2579" t="inlineStr">
        <is>
          <t>DKK</t>
        </is>
      </c>
    </row>
    <row r="2580">
      <c r="A2580" t="inlineStr">
        <is>
          <t>Service og tjenesteydelser - Generelt</t>
        </is>
      </c>
      <c r="B2580" t="inlineStr">
        <is>
          <t>Nederlandene</t>
        </is>
      </c>
      <c r="C2580" t="inlineStr">
        <is>
          <t>kDKK</t>
        </is>
      </c>
    </row>
    <row r="2581">
      <c r="A2581" t="inlineStr">
        <is>
          <t>Service og tjenesteydelser - Generelt</t>
        </is>
      </c>
      <c r="B2581" t="inlineStr">
        <is>
          <t>Nederlandene</t>
        </is>
      </c>
      <c r="C2581" t="inlineStr">
        <is>
          <t>MDKK</t>
        </is>
      </c>
    </row>
    <row r="2582">
      <c r="A2582" t="inlineStr">
        <is>
          <t>Service og tjenesteydelser - Generelt</t>
        </is>
      </c>
      <c r="B2582" t="inlineStr">
        <is>
          <t>Norge</t>
        </is>
      </c>
      <c r="C2582" t="inlineStr">
        <is>
          <t>DKK</t>
        </is>
      </c>
    </row>
    <row r="2583">
      <c r="A2583" t="inlineStr">
        <is>
          <t>Service og tjenesteydelser - Generelt</t>
        </is>
      </c>
      <c r="B2583" t="inlineStr">
        <is>
          <t>Norge</t>
        </is>
      </c>
      <c r="C2583" t="inlineStr">
        <is>
          <t>kDKK</t>
        </is>
      </c>
    </row>
    <row r="2584">
      <c r="A2584" t="inlineStr">
        <is>
          <t>Service og tjenesteydelser - Generelt</t>
        </is>
      </c>
      <c r="B2584" t="inlineStr">
        <is>
          <t>Norge</t>
        </is>
      </c>
      <c r="C2584" t="inlineStr">
        <is>
          <t>MDKK</t>
        </is>
      </c>
    </row>
    <row r="2585">
      <c r="A2585" t="inlineStr">
        <is>
          <t>Service og tjenesteydelser - Generelt</t>
        </is>
      </c>
      <c r="B2585" t="inlineStr">
        <is>
          <t>Østrig</t>
        </is>
      </c>
      <c r="C2585" t="inlineStr">
        <is>
          <t>DKK</t>
        </is>
      </c>
    </row>
    <row r="2586">
      <c r="A2586" t="inlineStr">
        <is>
          <t>Service og tjenesteydelser - Generelt</t>
        </is>
      </c>
      <c r="B2586" t="inlineStr">
        <is>
          <t>Østrig</t>
        </is>
      </c>
      <c r="C2586" t="inlineStr">
        <is>
          <t>kDKK</t>
        </is>
      </c>
    </row>
    <row r="2587">
      <c r="A2587" t="inlineStr">
        <is>
          <t>Service og tjenesteydelser - Generelt</t>
        </is>
      </c>
      <c r="B2587" t="inlineStr">
        <is>
          <t>Østrig</t>
        </is>
      </c>
      <c r="C2587" t="inlineStr">
        <is>
          <t>MDKK</t>
        </is>
      </c>
    </row>
    <row r="2588">
      <c r="A2588" t="inlineStr">
        <is>
          <t>Service og tjenesteydelser - Generelt</t>
        </is>
      </c>
      <c r="B2588" t="inlineStr">
        <is>
          <t>Polen</t>
        </is>
      </c>
      <c r="C2588" t="inlineStr">
        <is>
          <t>DKK</t>
        </is>
      </c>
    </row>
    <row r="2589">
      <c r="A2589" t="inlineStr">
        <is>
          <t>Service og tjenesteydelser - Generelt</t>
        </is>
      </c>
      <c r="B2589" t="inlineStr">
        <is>
          <t>Polen</t>
        </is>
      </c>
      <c r="C2589" t="inlineStr">
        <is>
          <t>kDKK</t>
        </is>
      </c>
    </row>
    <row r="2590">
      <c r="A2590" t="inlineStr">
        <is>
          <t>Service og tjenesteydelser - Generelt</t>
        </is>
      </c>
      <c r="B2590" t="inlineStr">
        <is>
          <t>Polen</t>
        </is>
      </c>
      <c r="C2590" t="inlineStr">
        <is>
          <t>MDKK</t>
        </is>
      </c>
    </row>
    <row r="2591">
      <c r="A2591" t="inlineStr">
        <is>
          <t>Service og tjenesteydelser - Generelt</t>
        </is>
      </c>
      <c r="B2591" t="inlineStr">
        <is>
          <t>Portugal</t>
        </is>
      </c>
      <c r="C2591" t="inlineStr">
        <is>
          <t>DKK</t>
        </is>
      </c>
    </row>
    <row r="2592">
      <c r="A2592" t="inlineStr">
        <is>
          <t>Service og tjenesteydelser - Generelt</t>
        </is>
      </c>
      <c r="B2592" t="inlineStr">
        <is>
          <t>Portugal</t>
        </is>
      </c>
      <c r="C2592" t="inlineStr">
        <is>
          <t>kDKK</t>
        </is>
      </c>
    </row>
    <row r="2593">
      <c r="A2593" t="inlineStr">
        <is>
          <t>Service og tjenesteydelser - Generelt</t>
        </is>
      </c>
      <c r="B2593" t="inlineStr">
        <is>
          <t>Portugal</t>
        </is>
      </c>
      <c r="C2593" t="inlineStr">
        <is>
          <t>MDKK</t>
        </is>
      </c>
    </row>
    <row r="2594">
      <c r="A2594" t="inlineStr">
        <is>
          <t>Service og tjenesteydelser - Generelt</t>
        </is>
      </c>
      <c r="B2594" t="inlineStr">
        <is>
          <t>Rumænien</t>
        </is>
      </c>
      <c r="C2594" t="inlineStr">
        <is>
          <t>DKK</t>
        </is>
      </c>
    </row>
    <row r="2595">
      <c r="A2595" t="inlineStr">
        <is>
          <t>Service og tjenesteydelser - Generelt</t>
        </is>
      </c>
      <c r="B2595" t="inlineStr">
        <is>
          <t>Rumænien</t>
        </is>
      </c>
      <c r="C2595" t="inlineStr">
        <is>
          <t>kDKK</t>
        </is>
      </c>
    </row>
    <row r="2596">
      <c r="A2596" t="inlineStr">
        <is>
          <t>Service og tjenesteydelser - Generelt</t>
        </is>
      </c>
      <c r="B2596" t="inlineStr">
        <is>
          <t>Rumænien</t>
        </is>
      </c>
      <c r="C2596" t="inlineStr">
        <is>
          <t>MDKK</t>
        </is>
      </c>
    </row>
    <row r="2597">
      <c r="A2597" t="inlineStr">
        <is>
          <t>Service og tjenesteydelser - Generelt</t>
        </is>
      </c>
      <c r="B2597" t="inlineStr">
        <is>
          <t>Slovakiet</t>
        </is>
      </c>
      <c r="C2597" t="inlineStr">
        <is>
          <t>DKK</t>
        </is>
      </c>
    </row>
    <row r="2598">
      <c r="A2598" t="inlineStr">
        <is>
          <t>Service og tjenesteydelser - Generelt</t>
        </is>
      </c>
      <c r="B2598" t="inlineStr">
        <is>
          <t>Slovakiet</t>
        </is>
      </c>
      <c r="C2598" t="inlineStr">
        <is>
          <t>kDKK</t>
        </is>
      </c>
    </row>
    <row r="2599">
      <c r="A2599" t="inlineStr">
        <is>
          <t>Service og tjenesteydelser - Generelt</t>
        </is>
      </c>
      <c r="B2599" t="inlineStr">
        <is>
          <t>Slovakiet</t>
        </is>
      </c>
      <c r="C2599" t="inlineStr">
        <is>
          <t>MDKK</t>
        </is>
      </c>
    </row>
    <row r="2600">
      <c r="A2600" t="inlineStr">
        <is>
          <t>Service og tjenesteydelser - Generelt</t>
        </is>
      </c>
      <c r="B2600" t="inlineStr">
        <is>
          <t>Slovenien</t>
        </is>
      </c>
      <c r="C2600" t="inlineStr">
        <is>
          <t>DKK</t>
        </is>
      </c>
    </row>
    <row r="2601">
      <c r="A2601" t="inlineStr">
        <is>
          <t>Service og tjenesteydelser - Generelt</t>
        </is>
      </c>
      <c r="B2601" t="inlineStr">
        <is>
          <t>Slovenien</t>
        </is>
      </c>
      <c r="C2601" t="inlineStr">
        <is>
          <t>kDKK</t>
        </is>
      </c>
    </row>
    <row r="2602">
      <c r="A2602" t="inlineStr">
        <is>
          <t>Service og tjenesteydelser - Generelt</t>
        </is>
      </c>
      <c r="B2602" t="inlineStr">
        <is>
          <t>Slovenien</t>
        </is>
      </c>
      <c r="C2602" t="inlineStr">
        <is>
          <t>MDKK</t>
        </is>
      </c>
    </row>
    <row r="2603">
      <c r="A2603" t="inlineStr">
        <is>
          <t>Service og tjenesteydelser - Generelt</t>
        </is>
      </c>
      <c r="B2603" t="inlineStr">
        <is>
          <t>Spanien</t>
        </is>
      </c>
      <c r="C2603" t="inlineStr">
        <is>
          <t>DKK</t>
        </is>
      </c>
    </row>
    <row r="2604">
      <c r="A2604" t="inlineStr">
        <is>
          <t>Service og tjenesteydelser - Generelt</t>
        </is>
      </c>
      <c r="B2604" t="inlineStr">
        <is>
          <t>Spanien</t>
        </is>
      </c>
      <c r="C2604" t="inlineStr">
        <is>
          <t>kDKK</t>
        </is>
      </c>
    </row>
    <row r="2605">
      <c r="A2605" t="inlineStr">
        <is>
          <t>Service og tjenesteydelser - Generelt</t>
        </is>
      </c>
      <c r="B2605" t="inlineStr">
        <is>
          <t>Spanien</t>
        </is>
      </c>
      <c r="C2605" t="inlineStr">
        <is>
          <t>MDKK</t>
        </is>
      </c>
    </row>
    <row r="2606">
      <c r="A2606" t="inlineStr">
        <is>
          <t>Service og tjenesteydelser - Generelt</t>
        </is>
      </c>
      <c r="B2606" t="inlineStr">
        <is>
          <t>Sverige</t>
        </is>
      </c>
      <c r="C2606" t="inlineStr">
        <is>
          <t>DKK</t>
        </is>
      </c>
    </row>
    <row r="2607">
      <c r="A2607" t="inlineStr">
        <is>
          <t>Service og tjenesteydelser - Generelt</t>
        </is>
      </c>
      <c r="B2607" t="inlineStr">
        <is>
          <t>Sverige</t>
        </is>
      </c>
      <c r="C2607" t="inlineStr">
        <is>
          <t>kDKK</t>
        </is>
      </c>
    </row>
    <row r="2608">
      <c r="A2608" t="inlineStr">
        <is>
          <t>Service og tjenesteydelser - Generelt</t>
        </is>
      </c>
      <c r="B2608" t="inlineStr">
        <is>
          <t>Sverige</t>
        </is>
      </c>
      <c r="C2608" t="inlineStr">
        <is>
          <t>MDKK</t>
        </is>
      </c>
    </row>
    <row r="2609">
      <c r="A2609" t="inlineStr">
        <is>
          <t>Service og tjenesteydelser - Generelt</t>
        </is>
      </c>
      <c r="B2609" t="inlineStr">
        <is>
          <t>Tjekkiet</t>
        </is>
      </c>
      <c r="C2609" t="inlineStr">
        <is>
          <t>DKK</t>
        </is>
      </c>
    </row>
    <row r="2610">
      <c r="A2610" t="inlineStr">
        <is>
          <t>Service og tjenesteydelser - Generelt</t>
        </is>
      </c>
      <c r="B2610" t="inlineStr">
        <is>
          <t>Tjekkiet</t>
        </is>
      </c>
      <c r="C2610" t="inlineStr">
        <is>
          <t>kDKK</t>
        </is>
      </c>
    </row>
    <row r="2611">
      <c r="A2611" t="inlineStr">
        <is>
          <t>Service og tjenesteydelser - Generelt</t>
        </is>
      </c>
      <c r="B2611" t="inlineStr">
        <is>
          <t>Tjekkiet</t>
        </is>
      </c>
      <c r="C2611" t="inlineStr">
        <is>
          <t>MDKK</t>
        </is>
      </c>
    </row>
    <row r="2612">
      <c r="A2612" t="inlineStr">
        <is>
          <t>Service og tjenesteydelser - Generelt</t>
        </is>
      </c>
      <c r="B2612" t="inlineStr">
        <is>
          <t>Tyrkiet</t>
        </is>
      </c>
      <c r="C2612" t="inlineStr">
        <is>
          <t>DKK</t>
        </is>
      </c>
    </row>
    <row r="2613">
      <c r="A2613" t="inlineStr">
        <is>
          <t>Service og tjenesteydelser - Generelt</t>
        </is>
      </c>
      <c r="B2613" t="inlineStr">
        <is>
          <t>Tyrkiet</t>
        </is>
      </c>
      <c r="C2613" t="inlineStr">
        <is>
          <t>kDKK</t>
        </is>
      </c>
    </row>
    <row r="2614">
      <c r="A2614" t="inlineStr">
        <is>
          <t>Service og tjenesteydelser - Generelt</t>
        </is>
      </c>
      <c r="B2614" t="inlineStr">
        <is>
          <t>Tyrkiet</t>
        </is>
      </c>
      <c r="C2614" t="inlineStr">
        <is>
          <t>MDKK</t>
        </is>
      </c>
    </row>
    <row r="2615">
      <c r="A2615" t="inlineStr">
        <is>
          <t>Service og tjenesteydelser - Generelt</t>
        </is>
      </c>
      <c r="B2615" t="inlineStr">
        <is>
          <t>Tyskland</t>
        </is>
      </c>
      <c r="C2615" t="inlineStr">
        <is>
          <t>DKK</t>
        </is>
      </c>
    </row>
    <row r="2616">
      <c r="A2616" t="inlineStr">
        <is>
          <t>Service og tjenesteydelser - Generelt</t>
        </is>
      </c>
      <c r="B2616" t="inlineStr">
        <is>
          <t>Tyskland</t>
        </is>
      </c>
      <c r="C2616" t="inlineStr">
        <is>
          <t>kDKK</t>
        </is>
      </c>
    </row>
    <row r="2617">
      <c r="A2617" t="inlineStr">
        <is>
          <t>Service og tjenesteydelser - Generelt</t>
        </is>
      </c>
      <c r="B2617" t="inlineStr">
        <is>
          <t>Tyskland</t>
        </is>
      </c>
      <c r="C2617" t="inlineStr">
        <is>
          <t>MDKK</t>
        </is>
      </c>
    </row>
    <row r="2618">
      <c r="A2618" t="inlineStr">
        <is>
          <t>Service og tjenesteydelser - Generelt</t>
        </is>
      </c>
      <c r="B2618" t="inlineStr">
        <is>
          <t>UK</t>
        </is>
      </c>
      <c r="C2618" t="inlineStr">
        <is>
          <t>DKK</t>
        </is>
      </c>
    </row>
    <row r="2619">
      <c r="A2619" t="inlineStr">
        <is>
          <t>Service og tjenesteydelser - Generelt</t>
        </is>
      </c>
      <c r="B2619" t="inlineStr">
        <is>
          <t>UK</t>
        </is>
      </c>
      <c r="C2619" t="inlineStr">
        <is>
          <t>kDKK</t>
        </is>
      </c>
    </row>
    <row r="2620">
      <c r="A2620" t="inlineStr">
        <is>
          <t>Service og tjenesteydelser - Generelt</t>
        </is>
      </c>
      <c r="B2620" t="inlineStr">
        <is>
          <t>UK</t>
        </is>
      </c>
      <c r="C2620" t="inlineStr">
        <is>
          <t>MDKK</t>
        </is>
      </c>
    </row>
    <row r="2621">
      <c r="A2621" t="inlineStr">
        <is>
          <t>Service og tjenesteydelser - Generelt</t>
        </is>
      </c>
      <c r="B2621" t="inlineStr">
        <is>
          <t>Ungarn</t>
        </is>
      </c>
      <c r="C2621" t="inlineStr">
        <is>
          <t>DKK</t>
        </is>
      </c>
    </row>
    <row r="2622">
      <c r="A2622" t="inlineStr">
        <is>
          <t>Service og tjenesteydelser - Generelt</t>
        </is>
      </c>
      <c r="B2622" t="inlineStr">
        <is>
          <t>Ungarn</t>
        </is>
      </c>
      <c r="C2622" t="inlineStr">
        <is>
          <t>kDKK</t>
        </is>
      </c>
    </row>
    <row r="2623">
      <c r="A2623" t="inlineStr">
        <is>
          <t>Service og tjenesteydelser - Generelt</t>
        </is>
      </c>
      <c r="B2623" t="inlineStr">
        <is>
          <t>Ungarn</t>
        </is>
      </c>
      <c r="C2623" t="inlineStr">
        <is>
          <t>MDKK</t>
        </is>
      </c>
    </row>
    <row r="2624">
      <c r="A2624" t="inlineStr">
        <is>
          <t>Service og tjenesteydelser - Generelt</t>
        </is>
      </c>
      <c r="B2624" t="inlineStr">
        <is>
          <t>USA</t>
        </is>
      </c>
      <c r="C2624" t="inlineStr">
        <is>
          <t>DKK</t>
        </is>
      </c>
    </row>
    <row r="2625">
      <c r="A2625" t="inlineStr">
        <is>
          <t>Service og tjenesteydelser - Generelt</t>
        </is>
      </c>
      <c r="B2625" t="inlineStr">
        <is>
          <t>USA</t>
        </is>
      </c>
      <c r="C2625" t="inlineStr">
        <is>
          <t>kDKK</t>
        </is>
      </c>
    </row>
    <row r="2626">
      <c r="A2626" t="inlineStr">
        <is>
          <t>Service og tjenesteydelser - Generelt</t>
        </is>
      </c>
      <c r="B2626" t="inlineStr">
        <is>
          <t>USA</t>
        </is>
      </c>
      <c r="C2626" t="inlineStr">
        <is>
          <t>MDKK</t>
        </is>
      </c>
    </row>
    <row r="2627">
      <c r="A2627" t="inlineStr">
        <is>
          <t>Service og tjenesteydelser - Hotel og restaurant</t>
        </is>
      </c>
      <c r="B2627" t="inlineStr">
        <is>
          <t>Belgien</t>
        </is>
      </c>
      <c r="C2627" t="inlineStr">
        <is>
          <t>DKK</t>
        </is>
      </c>
    </row>
    <row r="2628">
      <c r="A2628" t="inlineStr">
        <is>
          <t>Service og tjenesteydelser - Hotel og restaurant</t>
        </is>
      </c>
      <c r="B2628" t="inlineStr">
        <is>
          <t>Belgien</t>
        </is>
      </c>
      <c r="C2628" t="inlineStr">
        <is>
          <t>kDKK</t>
        </is>
      </c>
    </row>
    <row r="2629">
      <c r="A2629" t="inlineStr">
        <is>
          <t>Service og tjenesteydelser - Hotel og restaurant</t>
        </is>
      </c>
      <c r="B2629" t="inlineStr">
        <is>
          <t>Belgien</t>
        </is>
      </c>
      <c r="C2629" t="inlineStr">
        <is>
          <t>MDKK</t>
        </is>
      </c>
    </row>
    <row r="2630">
      <c r="A2630" t="inlineStr">
        <is>
          <t>Service og tjenesteydelser - Hotel og restaurant</t>
        </is>
      </c>
      <c r="B2630" t="inlineStr">
        <is>
          <t>Bulgarien</t>
        </is>
      </c>
      <c r="C2630" t="inlineStr">
        <is>
          <t>DKK</t>
        </is>
      </c>
    </row>
    <row r="2631">
      <c r="A2631" t="inlineStr">
        <is>
          <t>Service og tjenesteydelser - Hotel og restaurant</t>
        </is>
      </c>
      <c r="B2631" t="inlineStr">
        <is>
          <t>Bulgarien</t>
        </is>
      </c>
      <c r="C2631" t="inlineStr">
        <is>
          <t>kDKK</t>
        </is>
      </c>
    </row>
    <row r="2632">
      <c r="A2632" t="inlineStr">
        <is>
          <t>Service og tjenesteydelser - Hotel og restaurant</t>
        </is>
      </c>
      <c r="B2632" t="inlineStr">
        <is>
          <t>Bulgarien</t>
        </is>
      </c>
      <c r="C2632" t="inlineStr">
        <is>
          <t>MDKK</t>
        </is>
      </c>
    </row>
    <row r="2633">
      <c r="A2633" t="inlineStr">
        <is>
          <t>Service og tjenesteydelser - Hotel og restaurant</t>
        </is>
      </c>
      <c r="B2633" t="inlineStr">
        <is>
          <t>Cypern</t>
        </is>
      </c>
      <c r="C2633" t="inlineStr">
        <is>
          <t>DKK</t>
        </is>
      </c>
    </row>
    <row r="2634">
      <c r="A2634" t="inlineStr">
        <is>
          <t>Service og tjenesteydelser - Hotel og restaurant</t>
        </is>
      </c>
      <c r="B2634" t="inlineStr">
        <is>
          <t>Cypern</t>
        </is>
      </c>
      <c r="C2634" t="inlineStr">
        <is>
          <t>kDKK</t>
        </is>
      </c>
    </row>
    <row r="2635">
      <c r="A2635" t="inlineStr">
        <is>
          <t>Service og tjenesteydelser - Hotel og restaurant</t>
        </is>
      </c>
      <c r="B2635" t="inlineStr">
        <is>
          <t>Cypern</t>
        </is>
      </c>
      <c r="C2635" t="inlineStr">
        <is>
          <t>MDKK</t>
        </is>
      </c>
    </row>
    <row r="2636">
      <c r="A2636" t="inlineStr">
        <is>
          <t>Service og tjenesteydelser - Hotel og restaurant</t>
        </is>
      </c>
      <c r="B2636" t="inlineStr">
        <is>
          <t>Danmark</t>
        </is>
      </c>
      <c r="C2636" t="inlineStr">
        <is>
          <t>DKK</t>
        </is>
      </c>
    </row>
    <row r="2637">
      <c r="A2637" t="inlineStr">
        <is>
          <t>Service og tjenesteydelser - Hotel og restaurant</t>
        </is>
      </c>
      <c r="B2637" t="inlineStr">
        <is>
          <t>Danmark</t>
        </is>
      </c>
      <c r="C2637" t="inlineStr">
        <is>
          <t>kDKK</t>
        </is>
      </c>
    </row>
    <row r="2638">
      <c r="A2638" t="inlineStr">
        <is>
          <t>Service og tjenesteydelser - Hotel og restaurant</t>
        </is>
      </c>
      <c r="B2638" t="inlineStr">
        <is>
          <t>Danmark</t>
        </is>
      </c>
      <c r="C2638" t="inlineStr">
        <is>
          <t>MDKK</t>
        </is>
      </c>
    </row>
    <row r="2639">
      <c r="A2639" t="inlineStr">
        <is>
          <t>Service og tjenesteydelser - Hotel og restaurant</t>
        </is>
      </c>
      <c r="B2639" t="inlineStr">
        <is>
          <t>Estland</t>
        </is>
      </c>
      <c r="C2639" t="inlineStr">
        <is>
          <t>DKK</t>
        </is>
      </c>
    </row>
    <row r="2640">
      <c r="A2640" t="inlineStr">
        <is>
          <t>Service og tjenesteydelser - Hotel og restaurant</t>
        </is>
      </c>
      <c r="B2640" t="inlineStr">
        <is>
          <t>Estland</t>
        </is>
      </c>
      <c r="C2640" t="inlineStr">
        <is>
          <t>kDKK</t>
        </is>
      </c>
    </row>
    <row r="2641">
      <c r="A2641" t="inlineStr">
        <is>
          <t>Service og tjenesteydelser - Hotel og restaurant</t>
        </is>
      </c>
      <c r="B2641" t="inlineStr">
        <is>
          <t>Estland</t>
        </is>
      </c>
      <c r="C2641" t="inlineStr">
        <is>
          <t>MDKK</t>
        </is>
      </c>
    </row>
    <row r="2642">
      <c r="A2642" t="inlineStr">
        <is>
          <t>Service og tjenesteydelser - Hotel og restaurant</t>
        </is>
      </c>
      <c r="B2642" t="inlineStr">
        <is>
          <t>Finland</t>
        </is>
      </c>
      <c r="C2642" t="inlineStr">
        <is>
          <t>DKK</t>
        </is>
      </c>
    </row>
    <row r="2643">
      <c r="A2643" t="inlineStr">
        <is>
          <t>Service og tjenesteydelser - Hotel og restaurant</t>
        </is>
      </c>
      <c r="B2643" t="inlineStr">
        <is>
          <t>Finland</t>
        </is>
      </c>
      <c r="C2643" t="inlineStr">
        <is>
          <t>kDKK</t>
        </is>
      </c>
    </row>
    <row r="2644">
      <c r="A2644" t="inlineStr">
        <is>
          <t>Service og tjenesteydelser - Hotel og restaurant</t>
        </is>
      </c>
      <c r="B2644" t="inlineStr">
        <is>
          <t>Finland</t>
        </is>
      </c>
      <c r="C2644" t="inlineStr">
        <is>
          <t>MDKK</t>
        </is>
      </c>
    </row>
    <row r="2645">
      <c r="A2645" t="inlineStr">
        <is>
          <t>Service og tjenesteydelser - Hotel og restaurant</t>
        </is>
      </c>
      <c r="B2645" t="inlineStr">
        <is>
          <t>Frankrig</t>
        </is>
      </c>
      <c r="C2645" t="inlineStr">
        <is>
          <t>DKK</t>
        </is>
      </c>
    </row>
    <row r="2646">
      <c r="A2646" t="inlineStr">
        <is>
          <t>Service og tjenesteydelser - Hotel og restaurant</t>
        </is>
      </c>
      <c r="B2646" t="inlineStr">
        <is>
          <t>Frankrig</t>
        </is>
      </c>
      <c r="C2646" t="inlineStr">
        <is>
          <t>kDKK</t>
        </is>
      </c>
    </row>
    <row r="2647">
      <c r="A2647" t="inlineStr">
        <is>
          <t>Service og tjenesteydelser - Hotel og restaurant</t>
        </is>
      </c>
      <c r="B2647" t="inlineStr">
        <is>
          <t>Frankrig</t>
        </is>
      </c>
      <c r="C2647" t="inlineStr">
        <is>
          <t>MDKK</t>
        </is>
      </c>
    </row>
    <row r="2648">
      <c r="A2648" t="inlineStr">
        <is>
          <t>Service og tjenesteydelser - Hotel og restaurant</t>
        </is>
      </c>
      <c r="B2648" t="inlineStr">
        <is>
          <t>Grækenland</t>
        </is>
      </c>
      <c r="C2648" t="inlineStr">
        <is>
          <t>DKK</t>
        </is>
      </c>
    </row>
    <row r="2649">
      <c r="A2649" t="inlineStr">
        <is>
          <t>Service og tjenesteydelser - Hotel og restaurant</t>
        </is>
      </c>
      <c r="B2649" t="inlineStr">
        <is>
          <t>Grækenland</t>
        </is>
      </c>
      <c r="C2649" t="inlineStr">
        <is>
          <t>kDKK</t>
        </is>
      </c>
    </row>
    <row r="2650">
      <c r="A2650" t="inlineStr">
        <is>
          <t>Service og tjenesteydelser - Hotel og restaurant</t>
        </is>
      </c>
      <c r="B2650" t="inlineStr">
        <is>
          <t>Grækenland</t>
        </is>
      </c>
      <c r="C2650" t="inlineStr">
        <is>
          <t>MDKK</t>
        </is>
      </c>
    </row>
    <row r="2651">
      <c r="A2651" t="inlineStr">
        <is>
          <t>Service og tjenesteydelser - Hotel og restaurant</t>
        </is>
      </c>
      <c r="B2651" t="inlineStr">
        <is>
          <t>Irland</t>
        </is>
      </c>
      <c r="C2651" t="inlineStr">
        <is>
          <t>DKK</t>
        </is>
      </c>
    </row>
    <row r="2652">
      <c r="A2652" t="inlineStr">
        <is>
          <t>Service og tjenesteydelser - Hotel og restaurant</t>
        </is>
      </c>
      <c r="B2652" t="inlineStr">
        <is>
          <t>Irland</t>
        </is>
      </c>
      <c r="C2652" t="inlineStr">
        <is>
          <t>kDKK</t>
        </is>
      </c>
    </row>
    <row r="2653">
      <c r="A2653" t="inlineStr">
        <is>
          <t>Service og tjenesteydelser - Hotel og restaurant</t>
        </is>
      </c>
      <c r="B2653" t="inlineStr">
        <is>
          <t>Irland</t>
        </is>
      </c>
      <c r="C2653" t="inlineStr">
        <is>
          <t>MDKK</t>
        </is>
      </c>
    </row>
    <row r="2654">
      <c r="A2654" t="inlineStr">
        <is>
          <t>Service og tjenesteydelser - Hotel og restaurant</t>
        </is>
      </c>
      <c r="B2654" t="inlineStr">
        <is>
          <t>Italien</t>
        </is>
      </c>
      <c r="C2654" t="inlineStr">
        <is>
          <t>DKK</t>
        </is>
      </c>
    </row>
    <row r="2655">
      <c r="A2655" t="inlineStr">
        <is>
          <t>Service og tjenesteydelser - Hotel og restaurant</t>
        </is>
      </c>
      <c r="B2655" t="inlineStr">
        <is>
          <t>Italien</t>
        </is>
      </c>
      <c r="C2655" t="inlineStr">
        <is>
          <t>kDKK</t>
        </is>
      </c>
    </row>
    <row r="2656">
      <c r="A2656" t="inlineStr">
        <is>
          <t>Service og tjenesteydelser - Hotel og restaurant</t>
        </is>
      </c>
      <c r="B2656" t="inlineStr">
        <is>
          <t>Italien</t>
        </is>
      </c>
      <c r="C2656" t="inlineStr">
        <is>
          <t>MDKK</t>
        </is>
      </c>
    </row>
    <row r="2657">
      <c r="A2657" t="inlineStr">
        <is>
          <t>Service og tjenesteydelser - Hotel og restaurant</t>
        </is>
      </c>
      <c r="B2657" t="inlineStr">
        <is>
          <t>Kina</t>
        </is>
      </c>
      <c r="C2657" t="inlineStr">
        <is>
          <t>DKK</t>
        </is>
      </c>
    </row>
    <row r="2658">
      <c r="A2658" t="inlineStr">
        <is>
          <t>Service og tjenesteydelser - Hotel og restaurant</t>
        </is>
      </c>
      <c r="B2658" t="inlineStr">
        <is>
          <t>Kina</t>
        </is>
      </c>
      <c r="C2658" t="inlineStr">
        <is>
          <t>kDKK</t>
        </is>
      </c>
    </row>
    <row r="2659">
      <c r="A2659" t="inlineStr">
        <is>
          <t>Service og tjenesteydelser - Hotel og restaurant</t>
        </is>
      </c>
      <c r="B2659" t="inlineStr">
        <is>
          <t>Kina</t>
        </is>
      </c>
      <c r="C2659" t="inlineStr">
        <is>
          <t>MDKK</t>
        </is>
      </c>
    </row>
    <row r="2660">
      <c r="A2660" t="inlineStr">
        <is>
          <t>Service og tjenesteydelser - Hotel og restaurant</t>
        </is>
      </c>
      <c r="B2660" t="inlineStr">
        <is>
          <t>Kroatien</t>
        </is>
      </c>
      <c r="C2660" t="inlineStr">
        <is>
          <t>DKK</t>
        </is>
      </c>
    </row>
    <row r="2661">
      <c r="A2661" t="inlineStr">
        <is>
          <t>Service og tjenesteydelser - Hotel og restaurant</t>
        </is>
      </c>
      <c r="B2661" t="inlineStr">
        <is>
          <t>Kroatien</t>
        </is>
      </c>
      <c r="C2661" t="inlineStr">
        <is>
          <t>kDKK</t>
        </is>
      </c>
    </row>
    <row r="2662">
      <c r="A2662" t="inlineStr">
        <is>
          <t>Service og tjenesteydelser - Hotel og restaurant</t>
        </is>
      </c>
      <c r="B2662" t="inlineStr">
        <is>
          <t>Kroatien</t>
        </is>
      </c>
      <c r="C2662" t="inlineStr">
        <is>
          <t>MDKK</t>
        </is>
      </c>
    </row>
    <row r="2663">
      <c r="A2663" t="inlineStr">
        <is>
          <t>Service og tjenesteydelser - Hotel og restaurant</t>
        </is>
      </c>
      <c r="B2663" t="inlineStr">
        <is>
          <t>Letland</t>
        </is>
      </c>
      <c r="C2663" t="inlineStr">
        <is>
          <t>DKK</t>
        </is>
      </c>
    </row>
    <row r="2664">
      <c r="A2664" t="inlineStr">
        <is>
          <t>Service og tjenesteydelser - Hotel og restaurant</t>
        </is>
      </c>
      <c r="B2664" t="inlineStr">
        <is>
          <t>Letland</t>
        </is>
      </c>
      <c r="C2664" t="inlineStr">
        <is>
          <t>kDKK</t>
        </is>
      </c>
    </row>
    <row r="2665">
      <c r="A2665" t="inlineStr">
        <is>
          <t>Service og tjenesteydelser - Hotel og restaurant</t>
        </is>
      </c>
      <c r="B2665" t="inlineStr">
        <is>
          <t>Letland</t>
        </is>
      </c>
      <c r="C2665" t="inlineStr">
        <is>
          <t>MDKK</t>
        </is>
      </c>
    </row>
    <row r="2666">
      <c r="A2666" t="inlineStr">
        <is>
          <t>Service og tjenesteydelser - Hotel og restaurant</t>
        </is>
      </c>
      <c r="B2666" t="inlineStr">
        <is>
          <t>Litauen</t>
        </is>
      </c>
      <c r="C2666" t="inlineStr">
        <is>
          <t>DKK</t>
        </is>
      </c>
    </row>
    <row r="2667">
      <c r="A2667" t="inlineStr">
        <is>
          <t>Service og tjenesteydelser - Hotel og restaurant</t>
        </is>
      </c>
      <c r="B2667" t="inlineStr">
        <is>
          <t>Litauen</t>
        </is>
      </c>
      <c r="C2667" t="inlineStr">
        <is>
          <t>kDKK</t>
        </is>
      </c>
    </row>
    <row r="2668">
      <c r="A2668" t="inlineStr">
        <is>
          <t>Service og tjenesteydelser - Hotel og restaurant</t>
        </is>
      </c>
      <c r="B2668" t="inlineStr">
        <is>
          <t>Litauen</t>
        </is>
      </c>
      <c r="C2668" t="inlineStr">
        <is>
          <t>MDKK</t>
        </is>
      </c>
    </row>
    <row r="2669">
      <c r="A2669" t="inlineStr">
        <is>
          <t>Service og tjenesteydelser - Hotel og restaurant</t>
        </is>
      </c>
      <c r="B2669" t="inlineStr">
        <is>
          <t>Luxemburg</t>
        </is>
      </c>
      <c r="C2669" t="inlineStr">
        <is>
          <t>DKK</t>
        </is>
      </c>
    </row>
    <row r="2670">
      <c r="A2670" t="inlineStr">
        <is>
          <t>Service og tjenesteydelser - Hotel og restaurant</t>
        </is>
      </c>
      <c r="B2670" t="inlineStr">
        <is>
          <t>Luxemburg</t>
        </is>
      </c>
      <c r="C2670" t="inlineStr">
        <is>
          <t>kDKK</t>
        </is>
      </c>
    </row>
    <row r="2671">
      <c r="A2671" t="inlineStr">
        <is>
          <t>Service og tjenesteydelser - Hotel og restaurant</t>
        </is>
      </c>
      <c r="B2671" t="inlineStr">
        <is>
          <t>Luxemburg</t>
        </is>
      </c>
      <c r="C2671" t="inlineStr">
        <is>
          <t>MDKK</t>
        </is>
      </c>
    </row>
    <row r="2672">
      <c r="A2672" t="inlineStr">
        <is>
          <t>Service og tjenesteydelser - Hotel og restaurant</t>
        </is>
      </c>
      <c r="B2672" t="inlineStr">
        <is>
          <t>Malta</t>
        </is>
      </c>
      <c r="C2672" t="inlineStr">
        <is>
          <t>DKK</t>
        </is>
      </c>
    </row>
    <row r="2673">
      <c r="A2673" t="inlineStr">
        <is>
          <t>Service og tjenesteydelser - Hotel og restaurant</t>
        </is>
      </c>
      <c r="B2673" t="inlineStr">
        <is>
          <t>Malta</t>
        </is>
      </c>
      <c r="C2673" t="inlineStr">
        <is>
          <t>kDKK</t>
        </is>
      </c>
    </row>
    <row r="2674">
      <c r="A2674" t="inlineStr">
        <is>
          <t>Service og tjenesteydelser - Hotel og restaurant</t>
        </is>
      </c>
      <c r="B2674" t="inlineStr">
        <is>
          <t>Malta</t>
        </is>
      </c>
      <c r="C2674" t="inlineStr">
        <is>
          <t>MDKK</t>
        </is>
      </c>
    </row>
    <row r="2675">
      <c r="A2675" t="inlineStr">
        <is>
          <t>Service og tjenesteydelser - Hotel og restaurant</t>
        </is>
      </c>
      <c r="B2675" t="inlineStr">
        <is>
          <t>Nederlandene</t>
        </is>
      </c>
      <c r="C2675" t="inlineStr">
        <is>
          <t>DKK</t>
        </is>
      </c>
    </row>
    <row r="2676">
      <c r="A2676" t="inlineStr">
        <is>
          <t>Service og tjenesteydelser - Hotel og restaurant</t>
        </is>
      </c>
      <c r="B2676" t="inlineStr">
        <is>
          <t>Nederlandene</t>
        </is>
      </c>
      <c r="C2676" t="inlineStr">
        <is>
          <t>kDKK</t>
        </is>
      </c>
    </row>
    <row r="2677">
      <c r="A2677" t="inlineStr">
        <is>
          <t>Service og tjenesteydelser - Hotel og restaurant</t>
        </is>
      </c>
      <c r="B2677" t="inlineStr">
        <is>
          <t>Nederlandene</t>
        </is>
      </c>
      <c r="C2677" t="inlineStr">
        <is>
          <t>MDKK</t>
        </is>
      </c>
    </row>
    <row r="2678">
      <c r="A2678" t="inlineStr">
        <is>
          <t>Service og tjenesteydelser - Hotel og restaurant</t>
        </is>
      </c>
      <c r="B2678" t="inlineStr">
        <is>
          <t>Norge</t>
        </is>
      </c>
      <c r="C2678" t="inlineStr">
        <is>
          <t>DKK</t>
        </is>
      </c>
    </row>
    <row r="2679">
      <c r="A2679" t="inlineStr">
        <is>
          <t>Service og tjenesteydelser - Hotel og restaurant</t>
        </is>
      </c>
      <c r="B2679" t="inlineStr">
        <is>
          <t>Norge</t>
        </is>
      </c>
      <c r="C2679" t="inlineStr">
        <is>
          <t>kDKK</t>
        </is>
      </c>
    </row>
    <row r="2680">
      <c r="A2680" t="inlineStr">
        <is>
          <t>Service og tjenesteydelser - Hotel og restaurant</t>
        </is>
      </c>
      <c r="B2680" t="inlineStr">
        <is>
          <t>Norge</t>
        </is>
      </c>
      <c r="C2680" t="inlineStr">
        <is>
          <t>MDKK</t>
        </is>
      </c>
    </row>
    <row r="2681">
      <c r="A2681" t="inlineStr">
        <is>
          <t>Service og tjenesteydelser - Hotel og restaurant</t>
        </is>
      </c>
      <c r="B2681" t="inlineStr">
        <is>
          <t>Østrig</t>
        </is>
      </c>
      <c r="C2681" t="inlineStr">
        <is>
          <t>DKK</t>
        </is>
      </c>
    </row>
    <row r="2682">
      <c r="A2682" t="inlineStr">
        <is>
          <t>Service og tjenesteydelser - Hotel og restaurant</t>
        </is>
      </c>
      <c r="B2682" t="inlineStr">
        <is>
          <t>Østrig</t>
        </is>
      </c>
      <c r="C2682" t="inlineStr">
        <is>
          <t>kDKK</t>
        </is>
      </c>
    </row>
    <row r="2683">
      <c r="A2683" t="inlineStr">
        <is>
          <t>Service og tjenesteydelser - Hotel og restaurant</t>
        </is>
      </c>
      <c r="B2683" t="inlineStr">
        <is>
          <t>Østrig</t>
        </is>
      </c>
      <c r="C2683" t="inlineStr">
        <is>
          <t>MDKK</t>
        </is>
      </c>
    </row>
    <row r="2684">
      <c r="A2684" t="inlineStr">
        <is>
          <t>Service og tjenesteydelser - Hotel og restaurant</t>
        </is>
      </c>
      <c r="B2684" t="inlineStr">
        <is>
          <t>Polen</t>
        </is>
      </c>
      <c r="C2684" t="inlineStr">
        <is>
          <t>DKK</t>
        </is>
      </c>
    </row>
    <row r="2685">
      <c r="A2685" t="inlineStr">
        <is>
          <t>Service og tjenesteydelser - Hotel og restaurant</t>
        </is>
      </c>
      <c r="B2685" t="inlineStr">
        <is>
          <t>Polen</t>
        </is>
      </c>
      <c r="C2685" t="inlineStr">
        <is>
          <t>kDKK</t>
        </is>
      </c>
    </row>
    <row r="2686">
      <c r="A2686" t="inlineStr">
        <is>
          <t>Service og tjenesteydelser - Hotel og restaurant</t>
        </is>
      </c>
      <c r="B2686" t="inlineStr">
        <is>
          <t>Polen</t>
        </is>
      </c>
      <c r="C2686" t="inlineStr">
        <is>
          <t>MDKK</t>
        </is>
      </c>
    </row>
    <row r="2687">
      <c r="A2687" t="inlineStr">
        <is>
          <t>Service og tjenesteydelser - Hotel og restaurant</t>
        </is>
      </c>
      <c r="B2687" t="inlineStr">
        <is>
          <t>Portugal</t>
        </is>
      </c>
      <c r="C2687" t="inlineStr">
        <is>
          <t>DKK</t>
        </is>
      </c>
    </row>
    <row r="2688">
      <c r="A2688" t="inlineStr">
        <is>
          <t>Service og tjenesteydelser - Hotel og restaurant</t>
        </is>
      </c>
      <c r="B2688" t="inlineStr">
        <is>
          <t>Portugal</t>
        </is>
      </c>
      <c r="C2688" t="inlineStr">
        <is>
          <t>kDKK</t>
        </is>
      </c>
    </row>
    <row r="2689">
      <c r="A2689" t="inlineStr">
        <is>
          <t>Service og tjenesteydelser - Hotel og restaurant</t>
        </is>
      </c>
      <c r="B2689" t="inlineStr">
        <is>
          <t>Portugal</t>
        </is>
      </c>
      <c r="C2689" t="inlineStr">
        <is>
          <t>MDKK</t>
        </is>
      </c>
    </row>
    <row r="2690">
      <c r="A2690" t="inlineStr">
        <is>
          <t>Service og tjenesteydelser - Hotel og restaurant</t>
        </is>
      </c>
      <c r="B2690" t="inlineStr">
        <is>
          <t>Rumænien</t>
        </is>
      </c>
      <c r="C2690" t="inlineStr">
        <is>
          <t>DKK</t>
        </is>
      </c>
    </row>
    <row r="2691">
      <c r="A2691" t="inlineStr">
        <is>
          <t>Service og tjenesteydelser - Hotel og restaurant</t>
        </is>
      </c>
      <c r="B2691" t="inlineStr">
        <is>
          <t>Rumænien</t>
        </is>
      </c>
      <c r="C2691" t="inlineStr">
        <is>
          <t>kDKK</t>
        </is>
      </c>
    </row>
    <row r="2692">
      <c r="A2692" t="inlineStr">
        <is>
          <t>Service og tjenesteydelser - Hotel og restaurant</t>
        </is>
      </c>
      <c r="B2692" t="inlineStr">
        <is>
          <t>Rumænien</t>
        </is>
      </c>
      <c r="C2692" t="inlineStr">
        <is>
          <t>MDKK</t>
        </is>
      </c>
    </row>
    <row r="2693">
      <c r="A2693" t="inlineStr">
        <is>
          <t>Service og tjenesteydelser - Hotel og restaurant</t>
        </is>
      </c>
      <c r="B2693" t="inlineStr">
        <is>
          <t>Slovakiet</t>
        </is>
      </c>
      <c r="C2693" t="inlineStr">
        <is>
          <t>DKK</t>
        </is>
      </c>
    </row>
    <row r="2694">
      <c r="A2694" t="inlineStr">
        <is>
          <t>Service og tjenesteydelser - Hotel og restaurant</t>
        </is>
      </c>
      <c r="B2694" t="inlineStr">
        <is>
          <t>Slovakiet</t>
        </is>
      </c>
      <c r="C2694" t="inlineStr">
        <is>
          <t>kDKK</t>
        </is>
      </c>
    </row>
    <row r="2695">
      <c r="A2695" t="inlineStr">
        <is>
          <t>Service og tjenesteydelser - Hotel og restaurant</t>
        </is>
      </c>
      <c r="B2695" t="inlineStr">
        <is>
          <t>Slovakiet</t>
        </is>
      </c>
      <c r="C2695" t="inlineStr">
        <is>
          <t>MDKK</t>
        </is>
      </c>
    </row>
    <row r="2696">
      <c r="A2696" t="inlineStr">
        <is>
          <t>Service og tjenesteydelser - Hotel og restaurant</t>
        </is>
      </c>
      <c r="B2696" t="inlineStr">
        <is>
          <t>Slovenien</t>
        </is>
      </c>
      <c r="C2696" t="inlineStr">
        <is>
          <t>DKK</t>
        </is>
      </c>
    </row>
    <row r="2697">
      <c r="A2697" t="inlineStr">
        <is>
          <t>Service og tjenesteydelser - Hotel og restaurant</t>
        </is>
      </c>
      <c r="B2697" t="inlineStr">
        <is>
          <t>Slovenien</t>
        </is>
      </c>
      <c r="C2697" t="inlineStr">
        <is>
          <t>kDKK</t>
        </is>
      </c>
    </row>
    <row r="2698">
      <c r="A2698" t="inlineStr">
        <is>
          <t>Service og tjenesteydelser - Hotel og restaurant</t>
        </is>
      </c>
      <c r="B2698" t="inlineStr">
        <is>
          <t>Slovenien</t>
        </is>
      </c>
      <c r="C2698" t="inlineStr">
        <is>
          <t>MDKK</t>
        </is>
      </c>
    </row>
    <row r="2699">
      <c r="A2699" t="inlineStr">
        <is>
          <t>Service og tjenesteydelser - Hotel og restaurant</t>
        </is>
      </c>
      <c r="B2699" t="inlineStr">
        <is>
          <t>Spanien</t>
        </is>
      </c>
      <c r="C2699" t="inlineStr">
        <is>
          <t>DKK</t>
        </is>
      </c>
    </row>
    <row r="2700">
      <c r="A2700" t="inlineStr">
        <is>
          <t>Service og tjenesteydelser - Hotel og restaurant</t>
        </is>
      </c>
      <c r="B2700" t="inlineStr">
        <is>
          <t>Spanien</t>
        </is>
      </c>
      <c r="C2700" t="inlineStr">
        <is>
          <t>kDKK</t>
        </is>
      </c>
    </row>
    <row r="2701">
      <c r="A2701" t="inlineStr">
        <is>
          <t>Service og tjenesteydelser - Hotel og restaurant</t>
        </is>
      </c>
      <c r="B2701" t="inlineStr">
        <is>
          <t>Spanien</t>
        </is>
      </c>
      <c r="C2701" t="inlineStr">
        <is>
          <t>MDKK</t>
        </is>
      </c>
    </row>
    <row r="2702">
      <c r="A2702" t="inlineStr">
        <is>
          <t>Service og tjenesteydelser - Hotel og restaurant</t>
        </is>
      </c>
      <c r="B2702" t="inlineStr">
        <is>
          <t>Sverige</t>
        </is>
      </c>
      <c r="C2702" t="inlineStr">
        <is>
          <t>DKK</t>
        </is>
      </c>
    </row>
    <row r="2703">
      <c r="A2703" t="inlineStr">
        <is>
          <t>Service og tjenesteydelser - Hotel og restaurant</t>
        </is>
      </c>
      <c r="B2703" t="inlineStr">
        <is>
          <t>Sverige</t>
        </is>
      </c>
      <c r="C2703" t="inlineStr">
        <is>
          <t>kDKK</t>
        </is>
      </c>
    </row>
    <row r="2704">
      <c r="A2704" t="inlineStr">
        <is>
          <t>Service og tjenesteydelser - Hotel og restaurant</t>
        </is>
      </c>
      <c r="B2704" t="inlineStr">
        <is>
          <t>Sverige</t>
        </is>
      </c>
      <c r="C2704" t="inlineStr">
        <is>
          <t>MDKK</t>
        </is>
      </c>
    </row>
    <row r="2705">
      <c r="A2705" t="inlineStr">
        <is>
          <t>Service og tjenesteydelser - Hotel og restaurant</t>
        </is>
      </c>
      <c r="B2705" t="inlineStr">
        <is>
          <t>Tjekkiet</t>
        </is>
      </c>
      <c r="C2705" t="inlineStr">
        <is>
          <t>DKK</t>
        </is>
      </c>
    </row>
    <row r="2706">
      <c r="A2706" t="inlineStr">
        <is>
          <t>Service og tjenesteydelser - Hotel og restaurant</t>
        </is>
      </c>
      <c r="B2706" t="inlineStr">
        <is>
          <t>Tjekkiet</t>
        </is>
      </c>
      <c r="C2706" t="inlineStr">
        <is>
          <t>kDKK</t>
        </is>
      </c>
    </row>
    <row r="2707">
      <c r="A2707" t="inlineStr">
        <is>
          <t>Service og tjenesteydelser - Hotel og restaurant</t>
        </is>
      </c>
      <c r="B2707" t="inlineStr">
        <is>
          <t>Tjekkiet</t>
        </is>
      </c>
      <c r="C2707" t="inlineStr">
        <is>
          <t>MDKK</t>
        </is>
      </c>
    </row>
    <row r="2708">
      <c r="A2708" t="inlineStr">
        <is>
          <t>Service og tjenesteydelser - Hotel og restaurant</t>
        </is>
      </c>
      <c r="B2708" t="inlineStr">
        <is>
          <t>Tyrkiet</t>
        </is>
      </c>
      <c r="C2708" t="inlineStr">
        <is>
          <t>DKK</t>
        </is>
      </c>
    </row>
    <row r="2709">
      <c r="A2709" t="inlineStr">
        <is>
          <t>Service og tjenesteydelser - Hotel og restaurant</t>
        </is>
      </c>
      <c r="B2709" t="inlineStr">
        <is>
          <t>Tyrkiet</t>
        </is>
      </c>
      <c r="C2709" t="inlineStr">
        <is>
          <t>kDKK</t>
        </is>
      </c>
    </row>
    <row r="2710">
      <c r="A2710" t="inlineStr">
        <is>
          <t>Service og tjenesteydelser - Hotel og restaurant</t>
        </is>
      </c>
      <c r="B2710" t="inlineStr">
        <is>
          <t>Tyrkiet</t>
        </is>
      </c>
      <c r="C2710" t="inlineStr">
        <is>
          <t>MDKK</t>
        </is>
      </c>
    </row>
    <row r="2711">
      <c r="A2711" t="inlineStr">
        <is>
          <t>Service og tjenesteydelser - Hotel og restaurant</t>
        </is>
      </c>
      <c r="B2711" t="inlineStr">
        <is>
          <t>Tyskland</t>
        </is>
      </c>
      <c r="C2711" t="inlineStr">
        <is>
          <t>DKK</t>
        </is>
      </c>
    </row>
    <row r="2712">
      <c r="A2712" t="inlineStr">
        <is>
          <t>Service og tjenesteydelser - Hotel og restaurant</t>
        </is>
      </c>
      <c r="B2712" t="inlineStr">
        <is>
          <t>Tyskland</t>
        </is>
      </c>
      <c r="C2712" t="inlineStr">
        <is>
          <t>kDKK</t>
        </is>
      </c>
    </row>
    <row r="2713">
      <c r="A2713" t="inlineStr">
        <is>
          <t>Service og tjenesteydelser - Hotel og restaurant</t>
        </is>
      </c>
      <c r="B2713" t="inlineStr">
        <is>
          <t>Tyskland</t>
        </is>
      </c>
      <c r="C2713" t="inlineStr">
        <is>
          <t>MDKK</t>
        </is>
      </c>
    </row>
    <row r="2714">
      <c r="A2714" t="inlineStr">
        <is>
          <t>Service og tjenesteydelser - Hotel og restaurant</t>
        </is>
      </c>
      <c r="B2714" t="inlineStr">
        <is>
          <t>UK</t>
        </is>
      </c>
      <c r="C2714" t="inlineStr">
        <is>
          <t>DKK</t>
        </is>
      </c>
    </row>
    <row r="2715">
      <c r="A2715" t="inlineStr">
        <is>
          <t>Service og tjenesteydelser - Hotel og restaurant</t>
        </is>
      </c>
      <c r="B2715" t="inlineStr">
        <is>
          <t>UK</t>
        </is>
      </c>
      <c r="C2715" t="inlineStr">
        <is>
          <t>kDKK</t>
        </is>
      </c>
    </row>
    <row r="2716">
      <c r="A2716" t="inlineStr">
        <is>
          <t>Service og tjenesteydelser - Hotel og restaurant</t>
        </is>
      </c>
      <c r="B2716" t="inlineStr">
        <is>
          <t>UK</t>
        </is>
      </c>
      <c r="C2716" t="inlineStr">
        <is>
          <t>MDKK</t>
        </is>
      </c>
    </row>
    <row r="2717">
      <c r="A2717" t="inlineStr">
        <is>
          <t>Service og tjenesteydelser - Hotel og restaurant</t>
        </is>
      </c>
      <c r="B2717" t="inlineStr">
        <is>
          <t>Ungarn</t>
        </is>
      </c>
      <c r="C2717" t="inlineStr">
        <is>
          <t>DKK</t>
        </is>
      </c>
    </row>
    <row r="2718">
      <c r="A2718" t="inlineStr">
        <is>
          <t>Service og tjenesteydelser - Hotel og restaurant</t>
        </is>
      </c>
      <c r="B2718" t="inlineStr">
        <is>
          <t>Ungarn</t>
        </is>
      </c>
      <c r="C2718" t="inlineStr">
        <is>
          <t>kDKK</t>
        </is>
      </c>
    </row>
    <row r="2719">
      <c r="A2719" t="inlineStr">
        <is>
          <t>Service og tjenesteydelser - Hotel og restaurant</t>
        </is>
      </c>
      <c r="B2719" t="inlineStr">
        <is>
          <t>Ungarn</t>
        </is>
      </c>
      <c r="C2719" t="inlineStr">
        <is>
          <t>MDKK</t>
        </is>
      </c>
    </row>
    <row r="2720">
      <c r="A2720" t="inlineStr">
        <is>
          <t>Service og tjenesteydelser - Hotel og restaurant</t>
        </is>
      </c>
      <c r="B2720" t="inlineStr">
        <is>
          <t>USA</t>
        </is>
      </c>
      <c r="C2720" t="inlineStr">
        <is>
          <t>DKK</t>
        </is>
      </c>
    </row>
    <row r="2721">
      <c r="A2721" t="inlineStr">
        <is>
          <t>Service og tjenesteydelser - Hotel og restaurant</t>
        </is>
      </c>
      <c r="B2721" t="inlineStr">
        <is>
          <t>USA</t>
        </is>
      </c>
      <c r="C2721" t="inlineStr">
        <is>
          <t>kDKK</t>
        </is>
      </c>
    </row>
    <row r="2722">
      <c r="A2722" t="inlineStr">
        <is>
          <t>Service og tjenesteydelser - Hotel og restaurant</t>
        </is>
      </c>
      <c r="B2722" t="inlineStr">
        <is>
          <t>USA</t>
        </is>
      </c>
      <c r="C2722" t="inlineStr">
        <is>
          <t>MDKK</t>
        </is>
      </c>
    </row>
    <row r="2723">
      <c r="A2723" t="inlineStr">
        <is>
          <t>Service og tjenesteydelser - IT services / softwares</t>
        </is>
      </c>
      <c r="B2723" t="inlineStr">
        <is>
          <t>Danmark</t>
        </is>
      </c>
      <c r="C2723" t="inlineStr">
        <is>
          <t>DKK</t>
        </is>
      </c>
    </row>
    <row r="2724">
      <c r="A2724" t="inlineStr">
        <is>
          <t>Service og tjenesteydelser - IT services / softwares</t>
        </is>
      </c>
      <c r="B2724" t="inlineStr">
        <is>
          <t>Danmark</t>
        </is>
      </c>
      <c r="C2724" t="inlineStr">
        <is>
          <t>kDKK</t>
        </is>
      </c>
    </row>
    <row r="2725">
      <c r="A2725" t="inlineStr">
        <is>
          <t>Service og tjenesteydelser - IT services / softwares</t>
        </is>
      </c>
      <c r="B2725" t="inlineStr">
        <is>
          <t>Danmark</t>
        </is>
      </c>
      <c r="C2725" t="inlineStr">
        <is>
          <t>MDKK</t>
        </is>
      </c>
    </row>
    <row r="2726">
      <c r="A2726" t="inlineStr">
        <is>
          <t>Service og tjenesteydelser - Kurser og uddannelse</t>
        </is>
      </c>
      <c r="B2726" t="inlineStr">
        <is>
          <t>Belgien</t>
        </is>
      </c>
      <c r="C2726" t="inlineStr">
        <is>
          <t>DKK</t>
        </is>
      </c>
    </row>
    <row r="2727">
      <c r="A2727" t="inlineStr">
        <is>
          <t>Service og tjenesteydelser - Kurser og uddannelse</t>
        </is>
      </c>
      <c r="B2727" t="inlineStr">
        <is>
          <t>Belgien</t>
        </is>
      </c>
      <c r="C2727" t="inlineStr">
        <is>
          <t>kDKK</t>
        </is>
      </c>
    </row>
    <row r="2728">
      <c r="A2728" t="inlineStr">
        <is>
          <t>Service og tjenesteydelser - Kurser og uddannelse</t>
        </is>
      </c>
      <c r="B2728" t="inlineStr">
        <is>
          <t>Belgien</t>
        </is>
      </c>
      <c r="C2728" t="inlineStr">
        <is>
          <t>MDKK</t>
        </is>
      </c>
    </row>
    <row r="2729">
      <c r="A2729" t="inlineStr">
        <is>
          <t>Service og tjenesteydelser - Kurser og uddannelse</t>
        </is>
      </c>
      <c r="B2729" t="inlineStr">
        <is>
          <t>Bulgarien</t>
        </is>
      </c>
      <c r="C2729" t="inlineStr">
        <is>
          <t>DKK</t>
        </is>
      </c>
    </row>
    <row r="2730">
      <c r="A2730" t="inlineStr">
        <is>
          <t>Service og tjenesteydelser - Kurser og uddannelse</t>
        </is>
      </c>
      <c r="B2730" t="inlineStr">
        <is>
          <t>Bulgarien</t>
        </is>
      </c>
      <c r="C2730" t="inlineStr">
        <is>
          <t>kDKK</t>
        </is>
      </c>
    </row>
    <row r="2731">
      <c r="A2731" t="inlineStr">
        <is>
          <t>Service og tjenesteydelser - Kurser og uddannelse</t>
        </is>
      </c>
      <c r="B2731" t="inlineStr">
        <is>
          <t>Bulgarien</t>
        </is>
      </c>
      <c r="C2731" t="inlineStr">
        <is>
          <t>MDKK</t>
        </is>
      </c>
    </row>
    <row r="2732">
      <c r="A2732" t="inlineStr">
        <is>
          <t>Service og tjenesteydelser - Kurser og uddannelse</t>
        </is>
      </c>
      <c r="B2732" t="inlineStr">
        <is>
          <t>Cypern</t>
        </is>
      </c>
      <c r="C2732" t="inlineStr">
        <is>
          <t>DKK</t>
        </is>
      </c>
    </row>
    <row r="2733">
      <c r="A2733" t="inlineStr">
        <is>
          <t>Service og tjenesteydelser - Kurser og uddannelse</t>
        </is>
      </c>
      <c r="B2733" t="inlineStr">
        <is>
          <t>Cypern</t>
        </is>
      </c>
      <c r="C2733" t="inlineStr">
        <is>
          <t>kDKK</t>
        </is>
      </c>
    </row>
    <row r="2734">
      <c r="A2734" t="inlineStr">
        <is>
          <t>Service og tjenesteydelser - Kurser og uddannelse</t>
        </is>
      </c>
      <c r="B2734" t="inlineStr">
        <is>
          <t>Cypern</t>
        </is>
      </c>
      <c r="C2734" t="inlineStr">
        <is>
          <t>MDKK</t>
        </is>
      </c>
    </row>
    <row r="2735">
      <c r="A2735" t="inlineStr">
        <is>
          <t>Service og tjenesteydelser - Kurser og uddannelse</t>
        </is>
      </c>
      <c r="B2735" t="inlineStr">
        <is>
          <t>Danmark</t>
        </is>
      </c>
      <c r="C2735" t="inlineStr">
        <is>
          <t>DKK</t>
        </is>
      </c>
    </row>
    <row r="2736">
      <c r="A2736" t="inlineStr">
        <is>
          <t>Service og tjenesteydelser - Kurser og uddannelse</t>
        </is>
      </c>
      <c r="B2736" t="inlineStr">
        <is>
          <t>Danmark</t>
        </is>
      </c>
      <c r="C2736" t="inlineStr">
        <is>
          <t>kDKK</t>
        </is>
      </c>
    </row>
    <row r="2737">
      <c r="A2737" t="inlineStr">
        <is>
          <t>Service og tjenesteydelser - Kurser og uddannelse</t>
        </is>
      </c>
      <c r="B2737" t="inlineStr">
        <is>
          <t>Danmark</t>
        </is>
      </c>
      <c r="C2737" t="inlineStr">
        <is>
          <t>MDKK</t>
        </is>
      </c>
    </row>
    <row r="2738">
      <c r="A2738" t="inlineStr">
        <is>
          <t>Service og tjenesteydelser - Kurser og uddannelse</t>
        </is>
      </c>
      <c r="B2738" t="inlineStr">
        <is>
          <t>Estland</t>
        </is>
      </c>
      <c r="C2738" t="inlineStr">
        <is>
          <t>DKK</t>
        </is>
      </c>
    </row>
    <row r="2739">
      <c r="A2739" t="inlineStr">
        <is>
          <t>Service og tjenesteydelser - Kurser og uddannelse</t>
        </is>
      </c>
      <c r="B2739" t="inlineStr">
        <is>
          <t>Estland</t>
        </is>
      </c>
      <c r="C2739" t="inlineStr">
        <is>
          <t>kDKK</t>
        </is>
      </c>
    </row>
    <row r="2740">
      <c r="A2740" t="inlineStr">
        <is>
          <t>Service og tjenesteydelser - Kurser og uddannelse</t>
        </is>
      </c>
      <c r="B2740" t="inlineStr">
        <is>
          <t>Estland</t>
        </is>
      </c>
      <c r="C2740" t="inlineStr">
        <is>
          <t>MDKK</t>
        </is>
      </c>
    </row>
    <row r="2741">
      <c r="A2741" t="inlineStr">
        <is>
          <t>Service og tjenesteydelser - Kurser og uddannelse</t>
        </is>
      </c>
      <c r="B2741" t="inlineStr">
        <is>
          <t>Finland</t>
        </is>
      </c>
      <c r="C2741" t="inlineStr">
        <is>
          <t>DKK</t>
        </is>
      </c>
    </row>
    <row r="2742">
      <c r="A2742" t="inlineStr">
        <is>
          <t>Service og tjenesteydelser - Kurser og uddannelse</t>
        </is>
      </c>
      <c r="B2742" t="inlineStr">
        <is>
          <t>Finland</t>
        </is>
      </c>
      <c r="C2742" t="inlineStr">
        <is>
          <t>kDKK</t>
        </is>
      </c>
    </row>
    <row r="2743">
      <c r="A2743" t="inlineStr">
        <is>
          <t>Service og tjenesteydelser - Kurser og uddannelse</t>
        </is>
      </c>
      <c r="B2743" t="inlineStr">
        <is>
          <t>Finland</t>
        </is>
      </c>
      <c r="C2743" t="inlineStr">
        <is>
          <t>MDKK</t>
        </is>
      </c>
    </row>
    <row r="2744">
      <c r="A2744" t="inlineStr">
        <is>
          <t>Service og tjenesteydelser - Kurser og uddannelse</t>
        </is>
      </c>
      <c r="B2744" t="inlineStr">
        <is>
          <t>Frankrig</t>
        </is>
      </c>
      <c r="C2744" t="inlineStr">
        <is>
          <t>DKK</t>
        </is>
      </c>
    </row>
    <row r="2745">
      <c r="A2745" t="inlineStr">
        <is>
          <t>Service og tjenesteydelser - Kurser og uddannelse</t>
        </is>
      </c>
      <c r="B2745" t="inlineStr">
        <is>
          <t>Frankrig</t>
        </is>
      </c>
      <c r="C2745" t="inlineStr">
        <is>
          <t>kDKK</t>
        </is>
      </c>
    </row>
    <row r="2746">
      <c r="A2746" t="inlineStr">
        <is>
          <t>Service og tjenesteydelser - Kurser og uddannelse</t>
        </is>
      </c>
      <c r="B2746" t="inlineStr">
        <is>
          <t>Frankrig</t>
        </is>
      </c>
      <c r="C2746" t="inlineStr">
        <is>
          <t>MDKK</t>
        </is>
      </c>
    </row>
    <row r="2747">
      <c r="A2747" t="inlineStr">
        <is>
          <t>Service og tjenesteydelser - Kurser og uddannelse</t>
        </is>
      </c>
      <c r="B2747" t="inlineStr">
        <is>
          <t>Grækenland</t>
        </is>
      </c>
      <c r="C2747" t="inlineStr">
        <is>
          <t>DKK</t>
        </is>
      </c>
    </row>
    <row r="2748">
      <c r="A2748" t="inlineStr">
        <is>
          <t>Service og tjenesteydelser - Kurser og uddannelse</t>
        </is>
      </c>
      <c r="B2748" t="inlineStr">
        <is>
          <t>Grækenland</t>
        </is>
      </c>
      <c r="C2748" t="inlineStr">
        <is>
          <t>kDKK</t>
        </is>
      </c>
    </row>
    <row r="2749">
      <c r="A2749" t="inlineStr">
        <is>
          <t>Service og tjenesteydelser - Kurser og uddannelse</t>
        </is>
      </c>
      <c r="B2749" t="inlineStr">
        <is>
          <t>Grækenland</t>
        </is>
      </c>
      <c r="C2749" t="inlineStr">
        <is>
          <t>MDKK</t>
        </is>
      </c>
    </row>
    <row r="2750">
      <c r="A2750" t="inlineStr">
        <is>
          <t>Service og tjenesteydelser - Kurser og uddannelse</t>
        </is>
      </c>
      <c r="B2750" t="inlineStr">
        <is>
          <t>Irland</t>
        </is>
      </c>
      <c r="C2750" t="inlineStr">
        <is>
          <t>DKK</t>
        </is>
      </c>
    </row>
    <row r="2751">
      <c r="A2751" t="inlineStr">
        <is>
          <t>Service og tjenesteydelser - Kurser og uddannelse</t>
        </is>
      </c>
      <c r="B2751" t="inlineStr">
        <is>
          <t>Irland</t>
        </is>
      </c>
      <c r="C2751" t="inlineStr">
        <is>
          <t>kDKK</t>
        </is>
      </c>
    </row>
    <row r="2752">
      <c r="A2752" t="inlineStr">
        <is>
          <t>Service og tjenesteydelser - Kurser og uddannelse</t>
        </is>
      </c>
      <c r="B2752" t="inlineStr">
        <is>
          <t>Irland</t>
        </is>
      </c>
      <c r="C2752" t="inlineStr">
        <is>
          <t>MDKK</t>
        </is>
      </c>
    </row>
    <row r="2753">
      <c r="A2753" t="inlineStr">
        <is>
          <t>Service og tjenesteydelser - Kurser og uddannelse</t>
        </is>
      </c>
      <c r="B2753" t="inlineStr">
        <is>
          <t>Italien</t>
        </is>
      </c>
      <c r="C2753" t="inlineStr">
        <is>
          <t>DKK</t>
        </is>
      </c>
    </row>
    <row r="2754">
      <c r="A2754" t="inlineStr">
        <is>
          <t>Service og tjenesteydelser - Kurser og uddannelse</t>
        </is>
      </c>
      <c r="B2754" t="inlineStr">
        <is>
          <t>Italien</t>
        </is>
      </c>
      <c r="C2754" t="inlineStr">
        <is>
          <t>kDKK</t>
        </is>
      </c>
    </row>
    <row r="2755">
      <c r="A2755" t="inlineStr">
        <is>
          <t>Service og tjenesteydelser - Kurser og uddannelse</t>
        </is>
      </c>
      <c r="B2755" t="inlineStr">
        <is>
          <t>Italien</t>
        </is>
      </c>
      <c r="C2755" t="inlineStr">
        <is>
          <t>MDKK</t>
        </is>
      </c>
    </row>
    <row r="2756">
      <c r="A2756" t="inlineStr">
        <is>
          <t>Service og tjenesteydelser - Kurser og uddannelse</t>
        </is>
      </c>
      <c r="B2756" t="inlineStr">
        <is>
          <t>Kina</t>
        </is>
      </c>
      <c r="C2756" t="inlineStr">
        <is>
          <t>DKK</t>
        </is>
      </c>
    </row>
    <row r="2757">
      <c r="A2757" t="inlineStr">
        <is>
          <t>Service og tjenesteydelser - Kurser og uddannelse</t>
        </is>
      </c>
      <c r="B2757" t="inlineStr">
        <is>
          <t>Kina</t>
        </is>
      </c>
      <c r="C2757" t="inlineStr">
        <is>
          <t>kDKK</t>
        </is>
      </c>
    </row>
    <row r="2758">
      <c r="A2758" t="inlineStr">
        <is>
          <t>Service og tjenesteydelser - Kurser og uddannelse</t>
        </is>
      </c>
      <c r="B2758" t="inlineStr">
        <is>
          <t>Kina</t>
        </is>
      </c>
      <c r="C2758" t="inlineStr">
        <is>
          <t>MDKK</t>
        </is>
      </c>
    </row>
    <row r="2759">
      <c r="A2759" t="inlineStr">
        <is>
          <t>Service og tjenesteydelser - Kurser og uddannelse</t>
        </is>
      </c>
      <c r="B2759" t="inlineStr">
        <is>
          <t>Kroatien</t>
        </is>
      </c>
      <c r="C2759" t="inlineStr">
        <is>
          <t>DKK</t>
        </is>
      </c>
    </row>
    <row r="2760">
      <c r="A2760" t="inlineStr">
        <is>
          <t>Service og tjenesteydelser - Kurser og uddannelse</t>
        </is>
      </c>
      <c r="B2760" t="inlineStr">
        <is>
          <t>Kroatien</t>
        </is>
      </c>
      <c r="C2760" t="inlineStr">
        <is>
          <t>kDKK</t>
        </is>
      </c>
    </row>
    <row r="2761">
      <c r="A2761" t="inlineStr">
        <is>
          <t>Service og tjenesteydelser - Kurser og uddannelse</t>
        </is>
      </c>
      <c r="B2761" t="inlineStr">
        <is>
          <t>Kroatien</t>
        </is>
      </c>
      <c r="C2761" t="inlineStr">
        <is>
          <t>MDKK</t>
        </is>
      </c>
    </row>
    <row r="2762">
      <c r="A2762" t="inlineStr">
        <is>
          <t>Service og tjenesteydelser - Kurser og uddannelse</t>
        </is>
      </c>
      <c r="B2762" t="inlineStr">
        <is>
          <t>Letland</t>
        </is>
      </c>
      <c r="C2762" t="inlineStr">
        <is>
          <t>DKK</t>
        </is>
      </c>
    </row>
    <row r="2763">
      <c r="A2763" t="inlineStr">
        <is>
          <t>Service og tjenesteydelser - Kurser og uddannelse</t>
        </is>
      </c>
      <c r="B2763" t="inlineStr">
        <is>
          <t>Letland</t>
        </is>
      </c>
      <c r="C2763" t="inlineStr">
        <is>
          <t>kDKK</t>
        </is>
      </c>
    </row>
    <row r="2764">
      <c r="A2764" t="inlineStr">
        <is>
          <t>Service og tjenesteydelser - Kurser og uddannelse</t>
        </is>
      </c>
      <c r="B2764" t="inlineStr">
        <is>
          <t>Letland</t>
        </is>
      </c>
      <c r="C2764" t="inlineStr">
        <is>
          <t>MDKK</t>
        </is>
      </c>
    </row>
    <row r="2765">
      <c r="A2765" t="inlineStr">
        <is>
          <t>Service og tjenesteydelser - Kurser og uddannelse</t>
        </is>
      </c>
      <c r="B2765" t="inlineStr">
        <is>
          <t>Litauen</t>
        </is>
      </c>
      <c r="C2765" t="inlineStr">
        <is>
          <t>DKK</t>
        </is>
      </c>
    </row>
    <row r="2766">
      <c r="A2766" t="inlineStr">
        <is>
          <t>Service og tjenesteydelser - Kurser og uddannelse</t>
        </is>
      </c>
      <c r="B2766" t="inlineStr">
        <is>
          <t>Litauen</t>
        </is>
      </c>
      <c r="C2766" t="inlineStr">
        <is>
          <t>kDKK</t>
        </is>
      </c>
    </row>
    <row r="2767">
      <c r="A2767" t="inlineStr">
        <is>
          <t>Service og tjenesteydelser - Kurser og uddannelse</t>
        </is>
      </c>
      <c r="B2767" t="inlineStr">
        <is>
          <t>Litauen</t>
        </is>
      </c>
      <c r="C2767" t="inlineStr">
        <is>
          <t>MDKK</t>
        </is>
      </c>
    </row>
    <row r="2768">
      <c r="A2768" t="inlineStr">
        <is>
          <t>Service og tjenesteydelser - Kurser og uddannelse</t>
        </is>
      </c>
      <c r="B2768" t="inlineStr">
        <is>
          <t>Luxemburg</t>
        </is>
      </c>
      <c r="C2768" t="inlineStr">
        <is>
          <t>DKK</t>
        </is>
      </c>
    </row>
    <row r="2769">
      <c r="A2769" t="inlineStr">
        <is>
          <t>Service og tjenesteydelser - Kurser og uddannelse</t>
        </is>
      </c>
      <c r="B2769" t="inlineStr">
        <is>
          <t>Luxemburg</t>
        </is>
      </c>
      <c r="C2769" t="inlineStr">
        <is>
          <t>kDKK</t>
        </is>
      </c>
    </row>
    <row r="2770">
      <c r="A2770" t="inlineStr">
        <is>
          <t>Service og tjenesteydelser - Kurser og uddannelse</t>
        </is>
      </c>
      <c r="B2770" t="inlineStr">
        <is>
          <t>Luxemburg</t>
        </is>
      </c>
      <c r="C2770" t="inlineStr">
        <is>
          <t>MDKK</t>
        </is>
      </c>
    </row>
    <row r="2771">
      <c r="A2771" t="inlineStr">
        <is>
          <t>Service og tjenesteydelser - Kurser og uddannelse</t>
        </is>
      </c>
      <c r="B2771" t="inlineStr">
        <is>
          <t>Malta</t>
        </is>
      </c>
      <c r="C2771" t="inlineStr">
        <is>
          <t>DKK</t>
        </is>
      </c>
    </row>
    <row r="2772">
      <c r="A2772" t="inlineStr">
        <is>
          <t>Service og tjenesteydelser - Kurser og uddannelse</t>
        </is>
      </c>
      <c r="B2772" t="inlineStr">
        <is>
          <t>Malta</t>
        </is>
      </c>
      <c r="C2772" t="inlineStr">
        <is>
          <t>kDKK</t>
        </is>
      </c>
    </row>
    <row r="2773">
      <c r="A2773" t="inlineStr">
        <is>
          <t>Service og tjenesteydelser - Kurser og uddannelse</t>
        </is>
      </c>
      <c r="B2773" t="inlineStr">
        <is>
          <t>Malta</t>
        </is>
      </c>
      <c r="C2773" t="inlineStr">
        <is>
          <t>MDKK</t>
        </is>
      </c>
    </row>
    <row r="2774">
      <c r="A2774" t="inlineStr">
        <is>
          <t>Service og tjenesteydelser - Kurser og uddannelse</t>
        </is>
      </c>
      <c r="B2774" t="inlineStr">
        <is>
          <t>Nederlandene</t>
        </is>
      </c>
      <c r="C2774" t="inlineStr">
        <is>
          <t>DKK</t>
        </is>
      </c>
    </row>
    <row r="2775">
      <c r="A2775" t="inlineStr">
        <is>
          <t>Service og tjenesteydelser - Kurser og uddannelse</t>
        </is>
      </c>
      <c r="B2775" t="inlineStr">
        <is>
          <t>Nederlandene</t>
        </is>
      </c>
      <c r="C2775" t="inlineStr">
        <is>
          <t>kDKK</t>
        </is>
      </c>
    </row>
    <row r="2776">
      <c r="A2776" t="inlineStr">
        <is>
          <t>Service og tjenesteydelser - Kurser og uddannelse</t>
        </is>
      </c>
      <c r="B2776" t="inlineStr">
        <is>
          <t>Nederlandene</t>
        </is>
      </c>
      <c r="C2776" t="inlineStr">
        <is>
          <t>MDKK</t>
        </is>
      </c>
    </row>
    <row r="2777">
      <c r="A2777" t="inlineStr">
        <is>
          <t>Service og tjenesteydelser - Kurser og uddannelse</t>
        </is>
      </c>
      <c r="B2777" t="inlineStr">
        <is>
          <t>Norge</t>
        </is>
      </c>
      <c r="C2777" t="inlineStr">
        <is>
          <t>DKK</t>
        </is>
      </c>
    </row>
    <row r="2778">
      <c r="A2778" t="inlineStr">
        <is>
          <t>Service og tjenesteydelser - Kurser og uddannelse</t>
        </is>
      </c>
      <c r="B2778" t="inlineStr">
        <is>
          <t>Norge</t>
        </is>
      </c>
      <c r="C2778" t="inlineStr">
        <is>
          <t>kDKK</t>
        </is>
      </c>
    </row>
    <row r="2779">
      <c r="A2779" t="inlineStr">
        <is>
          <t>Service og tjenesteydelser - Kurser og uddannelse</t>
        </is>
      </c>
      <c r="B2779" t="inlineStr">
        <is>
          <t>Norge</t>
        </is>
      </c>
      <c r="C2779" t="inlineStr">
        <is>
          <t>MDKK</t>
        </is>
      </c>
    </row>
    <row r="2780">
      <c r="A2780" t="inlineStr">
        <is>
          <t>Service og tjenesteydelser - Kurser og uddannelse</t>
        </is>
      </c>
      <c r="B2780" t="inlineStr">
        <is>
          <t>Østrig</t>
        </is>
      </c>
      <c r="C2780" t="inlineStr">
        <is>
          <t>DKK</t>
        </is>
      </c>
    </row>
    <row r="2781">
      <c r="A2781" t="inlineStr">
        <is>
          <t>Service og tjenesteydelser - Kurser og uddannelse</t>
        </is>
      </c>
      <c r="B2781" t="inlineStr">
        <is>
          <t>Østrig</t>
        </is>
      </c>
      <c r="C2781" t="inlineStr">
        <is>
          <t>kDKK</t>
        </is>
      </c>
    </row>
    <row r="2782">
      <c r="A2782" t="inlineStr">
        <is>
          <t>Service og tjenesteydelser - Kurser og uddannelse</t>
        </is>
      </c>
      <c r="B2782" t="inlineStr">
        <is>
          <t>Østrig</t>
        </is>
      </c>
      <c r="C2782" t="inlineStr">
        <is>
          <t>MDKK</t>
        </is>
      </c>
    </row>
    <row r="2783">
      <c r="A2783" t="inlineStr">
        <is>
          <t>Service og tjenesteydelser - Kurser og uddannelse</t>
        </is>
      </c>
      <c r="B2783" t="inlineStr">
        <is>
          <t>Polen</t>
        </is>
      </c>
      <c r="C2783" t="inlineStr">
        <is>
          <t>DKK</t>
        </is>
      </c>
    </row>
    <row r="2784">
      <c r="A2784" t="inlineStr">
        <is>
          <t>Service og tjenesteydelser - Kurser og uddannelse</t>
        </is>
      </c>
      <c r="B2784" t="inlineStr">
        <is>
          <t>Polen</t>
        </is>
      </c>
      <c r="C2784" t="inlineStr">
        <is>
          <t>kDKK</t>
        </is>
      </c>
    </row>
    <row r="2785">
      <c r="A2785" t="inlineStr">
        <is>
          <t>Service og tjenesteydelser - Kurser og uddannelse</t>
        </is>
      </c>
      <c r="B2785" t="inlineStr">
        <is>
          <t>Polen</t>
        </is>
      </c>
      <c r="C2785" t="inlineStr">
        <is>
          <t>MDKK</t>
        </is>
      </c>
    </row>
    <row r="2786">
      <c r="A2786" t="inlineStr">
        <is>
          <t>Service og tjenesteydelser - Kurser og uddannelse</t>
        </is>
      </c>
      <c r="B2786" t="inlineStr">
        <is>
          <t>Portugal</t>
        </is>
      </c>
      <c r="C2786" t="inlineStr">
        <is>
          <t>DKK</t>
        </is>
      </c>
    </row>
    <row r="2787">
      <c r="A2787" t="inlineStr">
        <is>
          <t>Service og tjenesteydelser - Kurser og uddannelse</t>
        </is>
      </c>
      <c r="B2787" t="inlineStr">
        <is>
          <t>Portugal</t>
        </is>
      </c>
      <c r="C2787" t="inlineStr">
        <is>
          <t>kDKK</t>
        </is>
      </c>
    </row>
    <row r="2788">
      <c r="A2788" t="inlineStr">
        <is>
          <t>Service og tjenesteydelser - Kurser og uddannelse</t>
        </is>
      </c>
      <c r="B2788" t="inlineStr">
        <is>
          <t>Portugal</t>
        </is>
      </c>
      <c r="C2788" t="inlineStr">
        <is>
          <t>MDKK</t>
        </is>
      </c>
    </row>
    <row r="2789">
      <c r="A2789" t="inlineStr">
        <is>
          <t>Service og tjenesteydelser - Kurser og uddannelse</t>
        </is>
      </c>
      <c r="B2789" t="inlineStr">
        <is>
          <t>Rumænien</t>
        </is>
      </c>
      <c r="C2789" t="inlineStr">
        <is>
          <t>DKK</t>
        </is>
      </c>
    </row>
    <row r="2790">
      <c r="A2790" t="inlineStr">
        <is>
          <t>Service og tjenesteydelser - Kurser og uddannelse</t>
        </is>
      </c>
      <c r="B2790" t="inlineStr">
        <is>
          <t>Rumænien</t>
        </is>
      </c>
      <c r="C2790" t="inlineStr">
        <is>
          <t>kDKK</t>
        </is>
      </c>
    </row>
    <row r="2791">
      <c r="A2791" t="inlineStr">
        <is>
          <t>Service og tjenesteydelser - Kurser og uddannelse</t>
        </is>
      </c>
      <c r="B2791" t="inlineStr">
        <is>
          <t>Rumænien</t>
        </is>
      </c>
      <c r="C2791" t="inlineStr">
        <is>
          <t>MDKK</t>
        </is>
      </c>
    </row>
    <row r="2792">
      <c r="A2792" t="inlineStr">
        <is>
          <t>Service og tjenesteydelser - Kurser og uddannelse</t>
        </is>
      </c>
      <c r="B2792" t="inlineStr">
        <is>
          <t>Slovakiet</t>
        </is>
      </c>
      <c r="C2792" t="inlineStr">
        <is>
          <t>DKK</t>
        </is>
      </c>
    </row>
    <row r="2793">
      <c r="A2793" t="inlineStr">
        <is>
          <t>Service og tjenesteydelser - Kurser og uddannelse</t>
        </is>
      </c>
      <c r="B2793" t="inlineStr">
        <is>
          <t>Slovakiet</t>
        </is>
      </c>
      <c r="C2793" t="inlineStr">
        <is>
          <t>kDKK</t>
        </is>
      </c>
    </row>
    <row r="2794">
      <c r="A2794" t="inlineStr">
        <is>
          <t>Service og tjenesteydelser - Kurser og uddannelse</t>
        </is>
      </c>
      <c r="B2794" t="inlineStr">
        <is>
          <t>Slovakiet</t>
        </is>
      </c>
      <c r="C2794" t="inlineStr">
        <is>
          <t>MDKK</t>
        </is>
      </c>
    </row>
    <row r="2795">
      <c r="A2795" t="inlineStr">
        <is>
          <t>Service og tjenesteydelser - Kurser og uddannelse</t>
        </is>
      </c>
      <c r="B2795" t="inlineStr">
        <is>
          <t>Slovenien</t>
        </is>
      </c>
      <c r="C2795" t="inlineStr">
        <is>
          <t>DKK</t>
        </is>
      </c>
    </row>
    <row r="2796">
      <c r="A2796" t="inlineStr">
        <is>
          <t>Service og tjenesteydelser - Kurser og uddannelse</t>
        </is>
      </c>
      <c r="B2796" t="inlineStr">
        <is>
          <t>Slovenien</t>
        </is>
      </c>
      <c r="C2796" t="inlineStr">
        <is>
          <t>kDKK</t>
        </is>
      </c>
    </row>
    <row r="2797">
      <c r="A2797" t="inlineStr">
        <is>
          <t>Service og tjenesteydelser - Kurser og uddannelse</t>
        </is>
      </c>
      <c r="B2797" t="inlineStr">
        <is>
          <t>Slovenien</t>
        </is>
      </c>
      <c r="C2797" t="inlineStr">
        <is>
          <t>MDKK</t>
        </is>
      </c>
    </row>
    <row r="2798">
      <c r="A2798" t="inlineStr">
        <is>
          <t>Service og tjenesteydelser - Kurser og uddannelse</t>
        </is>
      </c>
      <c r="B2798" t="inlineStr">
        <is>
          <t>Spanien</t>
        </is>
      </c>
      <c r="C2798" t="inlineStr">
        <is>
          <t>DKK</t>
        </is>
      </c>
    </row>
    <row r="2799">
      <c r="A2799" t="inlineStr">
        <is>
          <t>Service og tjenesteydelser - Kurser og uddannelse</t>
        </is>
      </c>
      <c r="B2799" t="inlineStr">
        <is>
          <t>Spanien</t>
        </is>
      </c>
      <c r="C2799" t="inlineStr">
        <is>
          <t>kDKK</t>
        </is>
      </c>
    </row>
    <row r="2800">
      <c r="A2800" t="inlineStr">
        <is>
          <t>Service og tjenesteydelser - Kurser og uddannelse</t>
        </is>
      </c>
      <c r="B2800" t="inlineStr">
        <is>
          <t>Spanien</t>
        </is>
      </c>
      <c r="C2800" t="inlineStr">
        <is>
          <t>MDKK</t>
        </is>
      </c>
    </row>
    <row r="2801">
      <c r="A2801" t="inlineStr">
        <is>
          <t>Service og tjenesteydelser - Kurser og uddannelse</t>
        </is>
      </c>
      <c r="B2801" t="inlineStr">
        <is>
          <t>Sverige</t>
        </is>
      </c>
      <c r="C2801" t="inlineStr">
        <is>
          <t>DKK</t>
        </is>
      </c>
    </row>
    <row r="2802">
      <c r="A2802" t="inlineStr">
        <is>
          <t>Service og tjenesteydelser - Kurser og uddannelse</t>
        </is>
      </c>
      <c r="B2802" t="inlineStr">
        <is>
          <t>Sverige</t>
        </is>
      </c>
      <c r="C2802" t="inlineStr">
        <is>
          <t>kDKK</t>
        </is>
      </c>
    </row>
    <row r="2803">
      <c r="A2803" t="inlineStr">
        <is>
          <t>Service og tjenesteydelser - Kurser og uddannelse</t>
        </is>
      </c>
      <c r="B2803" t="inlineStr">
        <is>
          <t>Sverige</t>
        </is>
      </c>
      <c r="C2803" t="inlineStr">
        <is>
          <t>MDKK</t>
        </is>
      </c>
    </row>
    <row r="2804">
      <c r="A2804" t="inlineStr">
        <is>
          <t>Service og tjenesteydelser - Kurser og uddannelse</t>
        </is>
      </c>
      <c r="B2804" t="inlineStr">
        <is>
          <t>Tjekkiet</t>
        </is>
      </c>
      <c r="C2804" t="inlineStr">
        <is>
          <t>DKK</t>
        </is>
      </c>
    </row>
    <row r="2805">
      <c r="A2805" t="inlineStr">
        <is>
          <t>Service og tjenesteydelser - Kurser og uddannelse</t>
        </is>
      </c>
      <c r="B2805" t="inlineStr">
        <is>
          <t>Tjekkiet</t>
        </is>
      </c>
      <c r="C2805" t="inlineStr">
        <is>
          <t>kDKK</t>
        </is>
      </c>
    </row>
    <row r="2806">
      <c r="A2806" t="inlineStr">
        <is>
          <t>Service og tjenesteydelser - Kurser og uddannelse</t>
        </is>
      </c>
      <c r="B2806" t="inlineStr">
        <is>
          <t>Tjekkiet</t>
        </is>
      </c>
      <c r="C2806" t="inlineStr">
        <is>
          <t>MDKK</t>
        </is>
      </c>
    </row>
    <row r="2807">
      <c r="A2807" t="inlineStr">
        <is>
          <t>Service og tjenesteydelser - Kurser og uddannelse</t>
        </is>
      </c>
      <c r="B2807" t="inlineStr">
        <is>
          <t>Tyrkiet</t>
        </is>
      </c>
      <c r="C2807" t="inlineStr">
        <is>
          <t>DKK</t>
        </is>
      </c>
    </row>
    <row r="2808">
      <c r="A2808" t="inlineStr">
        <is>
          <t>Service og tjenesteydelser - Kurser og uddannelse</t>
        </is>
      </c>
      <c r="B2808" t="inlineStr">
        <is>
          <t>Tyrkiet</t>
        </is>
      </c>
      <c r="C2808" t="inlineStr">
        <is>
          <t>kDKK</t>
        </is>
      </c>
    </row>
    <row r="2809">
      <c r="A2809" t="inlineStr">
        <is>
          <t>Service og tjenesteydelser - Kurser og uddannelse</t>
        </is>
      </c>
      <c r="B2809" t="inlineStr">
        <is>
          <t>Tyrkiet</t>
        </is>
      </c>
      <c r="C2809" t="inlineStr">
        <is>
          <t>MDKK</t>
        </is>
      </c>
    </row>
    <row r="2810">
      <c r="A2810" t="inlineStr">
        <is>
          <t>Service og tjenesteydelser - Kurser og uddannelse</t>
        </is>
      </c>
      <c r="B2810" t="inlineStr">
        <is>
          <t>Tyskland</t>
        </is>
      </c>
      <c r="C2810" t="inlineStr">
        <is>
          <t>DKK</t>
        </is>
      </c>
    </row>
    <row r="2811">
      <c r="A2811" t="inlineStr">
        <is>
          <t>Service og tjenesteydelser - Kurser og uddannelse</t>
        </is>
      </c>
      <c r="B2811" t="inlineStr">
        <is>
          <t>Tyskland</t>
        </is>
      </c>
      <c r="C2811" t="inlineStr">
        <is>
          <t>kDKK</t>
        </is>
      </c>
    </row>
    <row r="2812">
      <c r="A2812" t="inlineStr">
        <is>
          <t>Service og tjenesteydelser - Kurser og uddannelse</t>
        </is>
      </c>
      <c r="B2812" t="inlineStr">
        <is>
          <t>Tyskland</t>
        </is>
      </c>
      <c r="C2812" t="inlineStr">
        <is>
          <t>MDKK</t>
        </is>
      </c>
    </row>
    <row r="2813">
      <c r="A2813" t="inlineStr">
        <is>
          <t>Service og tjenesteydelser - Kurser og uddannelse</t>
        </is>
      </c>
      <c r="B2813" t="inlineStr">
        <is>
          <t>UK</t>
        </is>
      </c>
      <c r="C2813" t="inlineStr">
        <is>
          <t>DKK</t>
        </is>
      </c>
    </row>
    <row r="2814">
      <c r="A2814" t="inlineStr">
        <is>
          <t>Service og tjenesteydelser - Kurser og uddannelse</t>
        </is>
      </c>
      <c r="B2814" t="inlineStr">
        <is>
          <t>UK</t>
        </is>
      </c>
      <c r="C2814" t="inlineStr">
        <is>
          <t>kDKK</t>
        </is>
      </c>
    </row>
    <row r="2815">
      <c r="A2815" t="inlineStr">
        <is>
          <t>Service og tjenesteydelser - Kurser og uddannelse</t>
        </is>
      </c>
      <c r="B2815" t="inlineStr">
        <is>
          <t>UK</t>
        </is>
      </c>
      <c r="C2815" t="inlineStr">
        <is>
          <t>MDKK</t>
        </is>
      </c>
    </row>
    <row r="2816">
      <c r="A2816" t="inlineStr">
        <is>
          <t>Service og tjenesteydelser - Kurser og uddannelse</t>
        </is>
      </c>
      <c r="B2816" t="inlineStr">
        <is>
          <t>Ungarn</t>
        </is>
      </c>
      <c r="C2816" t="inlineStr">
        <is>
          <t>DKK</t>
        </is>
      </c>
    </row>
    <row r="2817">
      <c r="A2817" t="inlineStr">
        <is>
          <t>Service og tjenesteydelser - Kurser og uddannelse</t>
        </is>
      </c>
      <c r="B2817" t="inlineStr">
        <is>
          <t>Ungarn</t>
        </is>
      </c>
      <c r="C2817" t="inlineStr">
        <is>
          <t>kDKK</t>
        </is>
      </c>
    </row>
    <row r="2818">
      <c r="A2818" t="inlineStr">
        <is>
          <t>Service og tjenesteydelser - Kurser og uddannelse</t>
        </is>
      </c>
      <c r="B2818" t="inlineStr">
        <is>
          <t>Ungarn</t>
        </is>
      </c>
      <c r="C2818" t="inlineStr">
        <is>
          <t>MDKK</t>
        </is>
      </c>
    </row>
    <row r="2819">
      <c r="A2819" t="inlineStr">
        <is>
          <t>Service og tjenesteydelser - Kurser og uddannelse</t>
        </is>
      </c>
      <c r="B2819" t="inlineStr">
        <is>
          <t>USA</t>
        </is>
      </c>
      <c r="C2819" t="inlineStr">
        <is>
          <t>DKK</t>
        </is>
      </c>
    </row>
    <row r="2820">
      <c r="A2820" t="inlineStr">
        <is>
          <t>Service og tjenesteydelser - Kurser og uddannelse</t>
        </is>
      </c>
      <c r="B2820" t="inlineStr">
        <is>
          <t>USA</t>
        </is>
      </c>
      <c r="C2820" t="inlineStr">
        <is>
          <t>kDKK</t>
        </is>
      </c>
    </row>
    <row r="2821">
      <c r="A2821" t="inlineStr">
        <is>
          <t>Service og tjenesteydelser - Kurser og uddannelse</t>
        </is>
      </c>
      <c r="B2821" t="inlineStr">
        <is>
          <t>USA</t>
        </is>
      </c>
      <c r="C2821" t="inlineStr">
        <is>
          <t>MDKK</t>
        </is>
      </c>
    </row>
    <row r="2822">
      <c r="A2822" t="inlineStr">
        <is>
          <t>Service og tjenesteydelser - Lager og opbevaring</t>
        </is>
      </c>
      <c r="B2822" t="inlineStr">
        <is>
          <t>Belgien</t>
        </is>
      </c>
      <c r="C2822" t="inlineStr">
        <is>
          <t>DKK</t>
        </is>
      </c>
    </row>
    <row r="2823">
      <c r="A2823" t="inlineStr">
        <is>
          <t>Service og tjenesteydelser - Lager og opbevaring</t>
        </is>
      </c>
      <c r="B2823" t="inlineStr">
        <is>
          <t>Belgien</t>
        </is>
      </c>
      <c r="C2823" t="inlineStr">
        <is>
          <t>kDKK</t>
        </is>
      </c>
    </row>
    <row r="2824">
      <c r="A2824" t="inlineStr">
        <is>
          <t>Service og tjenesteydelser - Lager og opbevaring</t>
        </is>
      </c>
      <c r="B2824" t="inlineStr">
        <is>
          <t>Belgien</t>
        </is>
      </c>
      <c r="C2824" t="inlineStr">
        <is>
          <t>MDKK</t>
        </is>
      </c>
    </row>
    <row r="2825">
      <c r="A2825" t="inlineStr">
        <is>
          <t>Service og tjenesteydelser - Lager og opbevaring</t>
        </is>
      </c>
      <c r="B2825" t="inlineStr">
        <is>
          <t>Bulgarien</t>
        </is>
      </c>
      <c r="C2825" t="inlineStr">
        <is>
          <t>DKK</t>
        </is>
      </c>
    </row>
    <row r="2826">
      <c r="A2826" t="inlineStr">
        <is>
          <t>Service og tjenesteydelser - Lager og opbevaring</t>
        </is>
      </c>
      <c r="B2826" t="inlineStr">
        <is>
          <t>Bulgarien</t>
        </is>
      </c>
      <c r="C2826" t="inlineStr">
        <is>
          <t>kDKK</t>
        </is>
      </c>
    </row>
    <row r="2827">
      <c r="A2827" t="inlineStr">
        <is>
          <t>Service og tjenesteydelser - Lager og opbevaring</t>
        </is>
      </c>
      <c r="B2827" t="inlineStr">
        <is>
          <t>Bulgarien</t>
        </is>
      </c>
      <c r="C2827" t="inlineStr">
        <is>
          <t>MDKK</t>
        </is>
      </c>
    </row>
    <row r="2828">
      <c r="A2828" t="inlineStr">
        <is>
          <t>Service og tjenesteydelser - Lager og opbevaring</t>
        </is>
      </c>
      <c r="B2828" t="inlineStr">
        <is>
          <t>Cypern</t>
        </is>
      </c>
      <c r="C2828" t="inlineStr">
        <is>
          <t>DKK</t>
        </is>
      </c>
    </row>
    <row r="2829">
      <c r="A2829" t="inlineStr">
        <is>
          <t>Service og tjenesteydelser - Lager og opbevaring</t>
        </is>
      </c>
      <c r="B2829" t="inlineStr">
        <is>
          <t>Cypern</t>
        </is>
      </c>
      <c r="C2829" t="inlineStr">
        <is>
          <t>kDKK</t>
        </is>
      </c>
    </row>
    <row r="2830">
      <c r="A2830" t="inlineStr">
        <is>
          <t>Service og tjenesteydelser - Lager og opbevaring</t>
        </is>
      </c>
      <c r="B2830" t="inlineStr">
        <is>
          <t>Cypern</t>
        </is>
      </c>
      <c r="C2830" t="inlineStr">
        <is>
          <t>MDKK</t>
        </is>
      </c>
    </row>
    <row r="2831">
      <c r="A2831" t="inlineStr">
        <is>
          <t>Service og tjenesteydelser - Lager og opbevaring</t>
        </is>
      </c>
      <c r="B2831" t="inlineStr">
        <is>
          <t>Danmark</t>
        </is>
      </c>
      <c r="C2831" t="inlineStr">
        <is>
          <t>DKK</t>
        </is>
      </c>
    </row>
    <row r="2832">
      <c r="A2832" t="inlineStr">
        <is>
          <t>Service og tjenesteydelser - Lager og opbevaring</t>
        </is>
      </c>
      <c r="B2832" t="inlineStr">
        <is>
          <t>Danmark</t>
        </is>
      </c>
      <c r="C2832" t="inlineStr">
        <is>
          <t>kDKK</t>
        </is>
      </c>
    </row>
    <row r="2833">
      <c r="A2833" t="inlineStr">
        <is>
          <t>Service og tjenesteydelser - Lager og opbevaring</t>
        </is>
      </c>
      <c r="B2833" t="inlineStr">
        <is>
          <t>Danmark</t>
        </is>
      </c>
      <c r="C2833" t="inlineStr">
        <is>
          <t>MDKK</t>
        </is>
      </c>
    </row>
    <row r="2834">
      <c r="A2834" t="inlineStr">
        <is>
          <t>Service og tjenesteydelser - Lager og opbevaring</t>
        </is>
      </c>
      <c r="B2834" t="inlineStr">
        <is>
          <t>Estland</t>
        </is>
      </c>
      <c r="C2834" t="inlineStr">
        <is>
          <t>DKK</t>
        </is>
      </c>
    </row>
    <row r="2835">
      <c r="A2835" t="inlineStr">
        <is>
          <t>Service og tjenesteydelser - Lager og opbevaring</t>
        </is>
      </c>
      <c r="B2835" t="inlineStr">
        <is>
          <t>Estland</t>
        </is>
      </c>
      <c r="C2835" t="inlineStr">
        <is>
          <t>kDKK</t>
        </is>
      </c>
    </row>
    <row r="2836">
      <c r="A2836" t="inlineStr">
        <is>
          <t>Service og tjenesteydelser - Lager og opbevaring</t>
        </is>
      </c>
      <c r="B2836" t="inlineStr">
        <is>
          <t>Estland</t>
        </is>
      </c>
      <c r="C2836" t="inlineStr">
        <is>
          <t>MDKK</t>
        </is>
      </c>
    </row>
    <row r="2837">
      <c r="A2837" t="inlineStr">
        <is>
          <t>Service og tjenesteydelser - Lager og opbevaring</t>
        </is>
      </c>
      <c r="B2837" t="inlineStr">
        <is>
          <t>Finland</t>
        </is>
      </c>
      <c r="C2837" t="inlineStr">
        <is>
          <t>DKK</t>
        </is>
      </c>
    </row>
    <row r="2838">
      <c r="A2838" t="inlineStr">
        <is>
          <t>Service og tjenesteydelser - Lager og opbevaring</t>
        </is>
      </c>
      <c r="B2838" t="inlineStr">
        <is>
          <t>Finland</t>
        </is>
      </c>
      <c r="C2838" t="inlineStr">
        <is>
          <t>kDKK</t>
        </is>
      </c>
    </row>
    <row r="2839">
      <c r="A2839" t="inlineStr">
        <is>
          <t>Service og tjenesteydelser - Lager og opbevaring</t>
        </is>
      </c>
      <c r="B2839" t="inlineStr">
        <is>
          <t>Finland</t>
        </is>
      </c>
      <c r="C2839" t="inlineStr">
        <is>
          <t>MDKK</t>
        </is>
      </c>
    </row>
    <row r="2840">
      <c r="A2840" t="inlineStr">
        <is>
          <t>Service og tjenesteydelser - Lager og opbevaring</t>
        </is>
      </c>
      <c r="B2840" t="inlineStr">
        <is>
          <t>Frankrig</t>
        </is>
      </c>
      <c r="C2840" t="inlineStr">
        <is>
          <t>DKK</t>
        </is>
      </c>
    </row>
    <row r="2841">
      <c r="A2841" t="inlineStr">
        <is>
          <t>Service og tjenesteydelser - Lager og opbevaring</t>
        </is>
      </c>
      <c r="B2841" t="inlineStr">
        <is>
          <t>Frankrig</t>
        </is>
      </c>
      <c r="C2841" t="inlineStr">
        <is>
          <t>kDKK</t>
        </is>
      </c>
    </row>
    <row r="2842">
      <c r="A2842" t="inlineStr">
        <is>
          <t>Service og tjenesteydelser - Lager og opbevaring</t>
        </is>
      </c>
      <c r="B2842" t="inlineStr">
        <is>
          <t>Frankrig</t>
        </is>
      </c>
      <c r="C2842" t="inlineStr">
        <is>
          <t>MDKK</t>
        </is>
      </c>
    </row>
    <row r="2843">
      <c r="A2843" t="inlineStr">
        <is>
          <t>Service og tjenesteydelser - Lager og opbevaring</t>
        </is>
      </c>
      <c r="B2843" t="inlineStr">
        <is>
          <t>Grækenland</t>
        </is>
      </c>
      <c r="C2843" t="inlineStr">
        <is>
          <t>DKK</t>
        </is>
      </c>
    </row>
    <row r="2844">
      <c r="A2844" t="inlineStr">
        <is>
          <t>Service og tjenesteydelser - Lager og opbevaring</t>
        </is>
      </c>
      <c r="B2844" t="inlineStr">
        <is>
          <t>Grækenland</t>
        </is>
      </c>
      <c r="C2844" t="inlineStr">
        <is>
          <t>kDKK</t>
        </is>
      </c>
    </row>
    <row r="2845">
      <c r="A2845" t="inlineStr">
        <is>
          <t>Service og tjenesteydelser - Lager og opbevaring</t>
        </is>
      </c>
      <c r="B2845" t="inlineStr">
        <is>
          <t>Grækenland</t>
        </is>
      </c>
      <c r="C2845" t="inlineStr">
        <is>
          <t>MDKK</t>
        </is>
      </c>
    </row>
    <row r="2846">
      <c r="A2846" t="inlineStr">
        <is>
          <t>Service og tjenesteydelser - Lager og opbevaring</t>
        </is>
      </c>
      <c r="B2846" t="inlineStr">
        <is>
          <t>Irland</t>
        </is>
      </c>
      <c r="C2846" t="inlineStr">
        <is>
          <t>DKK</t>
        </is>
      </c>
    </row>
    <row r="2847">
      <c r="A2847" t="inlineStr">
        <is>
          <t>Service og tjenesteydelser - Lager og opbevaring</t>
        </is>
      </c>
      <c r="B2847" t="inlineStr">
        <is>
          <t>Irland</t>
        </is>
      </c>
      <c r="C2847" t="inlineStr">
        <is>
          <t>kDKK</t>
        </is>
      </c>
    </row>
    <row r="2848">
      <c r="A2848" t="inlineStr">
        <is>
          <t>Service og tjenesteydelser - Lager og opbevaring</t>
        </is>
      </c>
      <c r="B2848" t="inlineStr">
        <is>
          <t>Irland</t>
        </is>
      </c>
      <c r="C2848" t="inlineStr">
        <is>
          <t>MDKK</t>
        </is>
      </c>
    </row>
    <row r="2849">
      <c r="A2849" t="inlineStr">
        <is>
          <t>Service og tjenesteydelser - Lager og opbevaring</t>
        </is>
      </c>
      <c r="B2849" t="inlineStr">
        <is>
          <t>Italien</t>
        </is>
      </c>
      <c r="C2849" t="inlineStr">
        <is>
          <t>DKK</t>
        </is>
      </c>
    </row>
    <row r="2850">
      <c r="A2850" t="inlineStr">
        <is>
          <t>Service og tjenesteydelser - Lager og opbevaring</t>
        </is>
      </c>
      <c r="B2850" t="inlineStr">
        <is>
          <t>Italien</t>
        </is>
      </c>
      <c r="C2850" t="inlineStr">
        <is>
          <t>kDKK</t>
        </is>
      </c>
    </row>
    <row r="2851">
      <c r="A2851" t="inlineStr">
        <is>
          <t>Service og tjenesteydelser - Lager og opbevaring</t>
        </is>
      </c>
      <c r="B2851" t="inlineStr">
        <is>
          <t>Italien</t>
        </is>
      </c>
      <c r="C2851" t="inlineStr">
        <is>
          <t>MDKK</t>
        </is>
      </c>
    </row>
    <row r="2852">
      <c r="A2852" t="inlineStr">
        <is>
          <t>Service og tjenesteydelser - Lager og opbevaring</t>
        </is>
      </c>
      <c r="B2852" t="inlineStr">
        <is>
          <t>Kina</t>
        </is>
      </c>
      <c r="C2852" t="inlineStr">
        <is>
          <t>DKK</t>
        </is>
      </c>
    </row>
    <row r="2853">
      <c r="A2853" t="inlineStr">
        <is>
          <t>Service og tjenesteydelser - Lager og opbevaring</t>
        </is>
      </c>
      <c r="B2853" t="inlineStr">
        <is>
          <t>Kina</t>
        </is>
      </c>
      <c r="C2853" t="inlineStr">
        <is>
          <t>kDKK</t>
        </is>
      </c>
    </row>
    <row r="2854">
      <c r="A2854" t="inlineStr">
        <is>
          <t>Service og tjenesteydelser - Lager og opbevaring</t>
        </is>
      </c>
      <c r="B2854" t="inlineStr">
        <is>
          <t>Kina</t>
        </is>
      </c>
      <c r="C2854" t="inlineStr">
        <is>
          <t>MDKK</t>
        </is>
      </c>
    </row>
    <row r="2855">
      <c r="A2855" t="inlineStr">
        <is>
          <t>Service og tjenesteydelser - Lager og opbevaring</t>
        </is>
      </c>
      <c r="B2855" t="inlineStr">
        <is>
          <t>Kroatien</t>
        </is>
      </c>
      <c r="C2855" t="inlineStr">
        <is>
          <t>DKK</t>
        </is>
      </c>
    </row>
    <row r="2856">
      <c r="A2856" t="inlineStr">
        <is>
          <t>Service og tjenesteydelser - Lager og opbevaring</t>
        </is>
      </c>
      <c r="B2856" t="inlineStr">
        <is>
          <t>Kroatien</t>
        </is>
      </c>
      <c r="C2856" t="inlineStr">
        <is>
          <t>kDKK</t>
        </is>
      </c>
    </row>
    <row r="2857">
      <c r="A2857" t="inlineStr">
        <is>
          <t>Service og tjenesteydelser - Lager og opbevaring</t>
        </is>
      </c>
      <c r="B2857" t="inlineStr">
        <is>
          <t>Kroatien</t>
        </is>
      </c>
      <c r="C2857" t="inlineStr">
        <is>
          <t>MDKK</t>
        </is>
      </c>
    </row>
    <row r="2858">
      <c r="A2858" t="inlineStr">
        <is>
          <t>Service og tjenesteydelser - Lager og opbevaring</t>
        </is>
      </c>
      <c r="B2858" t="inlineStr">
        <is>
          <t>Letland</t>
        </is>
      </c>
      <c r="C2858" t="inlineStr">
        <is>
          <t>DKK</t>
        </is>
      </c>
    </row>
    <row r="2859">
      <c r="A2859" t="inlineStr">
        <is>
          <t>Service og tjenesteydelser - Lager og opbevaring</t>
        </is>
      </c>
      <c r="B2859" t="inlineStr">
        <is>
          <t>Letland</t>
        </is>
      </c>
      <c r="C2859" t="inlineStr">
        <is>
          <t>kDKK</t>
        </is>
      </c>
    </row>
    <row r="2860">
      <c r="A2860" t="inlineStr">
        <is>
          <t>Service og tjenesteydelser - Lager og opbevaring</t>
        </is>
      </c>
      <c r="B2860" t="inlineStr">
        <is>
          <t>Letland</t>
        </is>
      </c>
      <c r="C2860" t="inlineStr">
        <is>
          <t>MDKK</t>
        </is>
      </c>
    </row>
    <row r="2861">
      <c r="A2861" t="inlineStr">
        <is>
          <t>Service og tjenesteydelser - Lager og opbevaring</t>
        </is>
      </c>
      <c r="B2861" t="inlineStr">
        <is>
          <t>Litauen</t>
        </is>
      </c>
      <c r="C2861" t="inlineStr">
        <is>
          <t>DKK</t>
        </is>
      </c>
    </row>
    <row r="2862">
      <c r="A2862" t="inlineStr">
        <is>
          <t>Service og tjenesteydelser - Lager og opbevaring</t>
        </is>
      </c>
      <c r="B2862" t="inlineStr">
        <is>
          <t>Litauen</t>
        </is>
      </c>
      <c r="C2862" t="inlineStr">
        <is>
          <t>kDKK</t>
        </is>
      </c>
    </row>
    <row r="2863">
      <c r="A2863" t="inlineStr">
        <is>
          <t>Service og tjenesteydelser - Lager og opbevaring</t>
        </is>
      </c>
      <c r="B2863" t="inlineStr">
        <is>
          <t>Litauen</t>
        </is>
      </c>
      <c r="C2863" t="inlineStr">
        <is>
          <t>MDKK</t>
        </is>
      </c>
    </row>
    <row r="2864">
      <c r="A2864" t="inlineStr">
        <is>
          <t>Service og tjenesteydelser - Lager og opbevaring</t>
        </is>
      </c>
      <c r="B2864" t="inlineStr">
        <is>
          <t>Luxemburg</t>
        </is>
      </c>
      <c r="C2864" t="inlineStr">
        <is>
          <t>DKK</t>
        </is>
      </c>
    </row>
    <row r="2865">
      <c r="A2865" t="inlineStr">
        <is>
          <t>Service og tjenesteydelser - Lager og opbevaring</t>
        </is>
      </c>
      <c r="B2865" t="inlineStr">
        <is>
          <t>Luxemburg</t>
        </is>
      </c>
      <c r="C2865" t="inlineStr">
        <is>
          <t>kDKK</t>
        </is>
      </c>
    </row>
    <row r="2866">
      <c r="A2866" t="inlineStr">
        <is>
          <t>Service og tjenesteydelser - Lager og opbevaring</t>
        </is>
      </c>
      <c r="B2866" t="inlineStr">
        <is>
          <t>Luxemburg</t>
        </is>
      </c>
      <c r="C2866" t="inlineStr">
        <is>
          <t>MDKK</t>
        </is>
      </c>
    </row>
    <row r="2867">
      <c r="A2867" t="inlineStr">
        <is>
          <t>Service og tjenesteydelser - Lager og opbevaring</t>
        </is>
      </c>
      <c r="B2867" t="inlineStr">
        <is>
          <t>Malta</t>
        </is>
      </c>
      <c r="C2867" t="inlineStr">
        <is>
          <t>DKK</t>
        </is>
      </c>
    </row>
    <row r="2868">
      <c r="A2868" t="inlineStr">
        <is>
          <t>Service og tjenesteydelser - Lager og opbevaring</t>
        </is>
      </c>
      <c r="B2868" t="inlineStr">
        <is>
          <t>Malta</t>
        </is>
      </c>
      <c r="C2868" t="inlineStr">
        <is>
          <t>kDKK</t>
        </is>
      </c>
    </row>
    <row r="2869">
      <c r="A2869" t="inlineStr">
        <is>
          <t>Service og tjenesteydelser - Lager og opbevaring</t>
        </is>
      </c>
      <c r="B2869" t="inlineStr">
        <is>
          <t>Malta</t>
        </is>
      </c>
      <c r="C2869" t="inlineStr">
        <is>
          <t>MDKK</t>
        </is>
      </c>
    </row>
    <row r="2870">
      <c r="A2870" t="inlineStr">
        <is>
          <t>Service og tjenesteydelser - Lager og opbevaring</t>
        </is>
      </c>
      <c r="B2870" t="inlineStr">
        <is>
          <t>Nederlandene</t>
        </is>
      </c>
      <c r="C2870" t="inlineStr">
        <is>
          <t>DKK</t>
        </is>
      </c>
    </row>
    <row r="2871">
      <c r="A2871" t="inlineStr">
        <is>
          <t>Service og tjenesteydelser - Lager og opbevaring</t>
        </is>
      </c>
      <c r="B2871" t="inlineStr">
        <is>
          <t>Nederlandene</t>
        </is>
      </c>
      <c r="C2871" t="inlineStr">
        <is>
          <t>kDKK</t>
        </is>
      </c>
    </row>
    <row r="2872">
      <c r="A2872" t="inlineStr">
        <is>
          <t>Service og tjenesteydelser - Lager og opbevaring</t>
        </is>
      </c>
      <c r="B2872" t="inlineStr">
        <is>
          <t>Nederlandene</t>
        </is>
      </c>
      <c r="C2872" t="inlineStr">
        <is>
          <t>MDKK</t>
        </is>
      </c>
    </row>
    <row r="2873">
      <c r="A2873" t="inlineStr">
        <is>
          <t>Service og tjenesteydelser - Lager og opbevaring</t>
        </is>
      </c>
      <c r="B2873" t="inlineStr">
        <is>
          <t>Norge</t>
        </is>
      </c>
      <c r="C2873" t="inlineStr">
        <is>
          <t>DKK</t>
        </is>
      </c>
    </row>
    <row r="2874">
      <c r="A2874" t="inlineStr">
        <is>
          <t>Service og tjenesteydelser - Lager og opbevaring</t>
        </is>
      </c>
      <c r="B2874" t="inlineStr">
        <is>
          <t>Norge</t>
        </is>
      </c>
      <c r="C2874" t="inlineStr">
        <is>
          <t>kDKK</t>
        </is>
      </c>
    </row>
    <row r="2875">
      <c r="A2875" t="inlineStr">
        <is>
          <t>Service og tjenesteydelser - Lager og opbevaring</t>
        </is>
      </c>
      <c r="B2875" t="inlineStr">
        <is>
          <t>Norge</t>
        </is>
      </c>
      <c r="C2875" t="inlineStr">
        <is>
          <t>MDKK</t>
        </is>
      </c>
    </row>
    <row r="2876">
      <c r="A2876" t="inlineStr">
        <is>
          <t>Service og tjenesteydelser - Lager og opbevaring</t>
        </is>
      </c>
      <c r="B2876" t="inlineStr">
        <is>
          <t>Østrig</t>
        </is>
      </c>
      <c r="C2876" t="inlineStr">
        <is>
          <t>DKK</t>
        </is>
      </c>
    </row>
    <row r="2877">
      <c r="A2877" t="inlineStr">
        <is>
          <t>Service og tjenesteydelser - Lager og opbevaring</t>
        </is>
      </c>
      <c r="B2877" t="inlineStr">
        <is>
          <t>Østrig</t>
        </is>
      </c>
      <c r="C2877" t="inlineStr">
        <is>
          <t>kDKK</t>
        </is>
      </c>
    </row>
    <row r="2878">
      <c r="A2878" t="inlineStr">
        <is>
          <t>Service og tjenesteydelser - Lager og opbevaring</t>
        </is>
      </c>
      <c r="B2878" t="inlineStr">
        <is>
          <t>Østrig</t>
        </is>
      </c>
      <c r="C2878" t="inlineStr">
        <is>
          <t>MDKK</t>
        </is>
      </c>
    </row>
    <row r="2879">
      <c r="A2879" t="inlineStr">
        <is>
          <t>Service og tjenesteydelser - Lager og opbevaring</t>
        </is>
      </c>
      <c r="B2879" t="inlineStr">
        <is>
          <t>Polen</t>
        </is>
      </c>
      <c r="C2879" t="inlineStr">
        <is>
          <t>DKK</t>
        </is>
      </c>
    </row>
    <row r="2880">
      <c r="A2880" t="inlineStr">
        <is>
          <t>Service og tjenesteydelser - Lager og opbevaring</t>
        </is>
      </c>
      <c r="B2880" t="inlineStr">
        <is>
          <t>Polen</t>
        </is>
      </c>
      <c r="C2880" t="inlineStr">
        <is>
          <t>kDKK</t>
        </is>
      </c>
    </row>
    <row r="2881">
      <c r="A2881" t="inlineStr">
        <is>
          <t>Service og tjenesteydelser - Lager og opbevaring</t>
        </is>
      </c>
      <c r="B2881" t="inlineStr">
        <is>
          <t>Polen</t>
        </is>
      </c>
      <c r="C2881" t="inlineStr">
        <is>
          <t>MDKK</t>
        </is>
      </c>
    </row>
    <row r="2882">
      <c r="A2882" t="inlineStr">
        <is>
          <t>Service og tjenesteydelser - Lager og opbevaring</t>
        </is>
      </c>
      <c r="B2882" t="inlineStr">
        <is>
          <t>Portugal</t>
        </is>
      </c>
      <c r="C2882" t="inlineStr">
        <is>
          <t>DKK</t>
        </is>
      </c>
    </row>
    <row r="2883">
      <c r="A2883" t="inlineStr">
        <is>
          <t>Service og tjenesteydelser - Lager og opbevaring</t>
        </is>
      </c>
      <c r="B2883" t="inlineStr">
        <is>
          <t>Portugal</t>
        </is>
      </c>
      <c r="C2883" t="inlineStr">
        <is>
          <t>kDKK</t>
        </is>
      </c>
    </row>
    <row r="2884">
      <c r="A2884" t="inlineStr">
        <is>
          <t>Service og tjenesteydelser - Lager og opbevaring</t>
        </is>
      </c>
      <c r="B2884" t="inlineStr">
        <is>
          <t>Portugal</t>
        </is>
      </c>
      <c r="C2884" t="inlineStr">
        <is>
          <t>MDKK</t>
        </is>
      </c>
    </row>
    <row r="2885">
      <c r="A2885" t="inlineStr">
        <is>
          <t>Service og tjenesteydelser - Lager og opbevaring</t>
        </is>
      </c>
      <c r="B2885" t="inlineStr">
        <is>
          <t>Rumænien</t>
        </is>
      </c>
      <c r="C2885" t="inlineStr">
        <is>
          <t>DKK</t>
        </is>
      </c>
    </row>
    <row r="2886">
      <c r="A2886" t="inlineStr">
        <is>
          <t>Service og tjenesteydelser - Lager og opbevaring</t>
        </is>
      </c>
      <c r="B2886" t="inlineStr">
        <is>
          <t>Rumænien</t>
        </is>
      </c>
      <c r="C2886" t="inlineStr">
        <is>
          <t>kDKK</t>
        </is>
      </c>
    </row>
    <row r="2887">
      <c r="A2887" t="inlineStr">
        <is>
          <t>Service og tjenesteydelser - Lager og opbevaring</t>
        </is>
      </c>
      <c r="B2887" t="inlineStr">
        <is>
          <t>Rumænien</t>
        </is>
      </c>
      <c r="C2887" t="inlineStr">
        <is>
          <t>MDKK</t>
        </is>
      </c>
    </row>
    <row r="2888">
      <c r="A2888" t="inlineStr">
        <is>
          <t>Service og tjenesteydelser - Lager og opbevaring</t>
        </is>
      </c>
      <c r="B2888" t="inlineStr">
        <is>
          <t>Slovakiet</t>
        </is>
      </c>
      <c r="C2888" t="inlineStr">
        <is>
          <t>DKK</t>
        </is>
      </c>
    </row>
    <row r="2889">
      <c r="A2889" t="inlineStr">
        <is>
          <t>Service og tjenesteydelser - Lager og opbevaring</t>
        </is>
      </c>
      <c r="B2889" t="inlineStr">
        <is>
          <t>Slovakiet</t>
        </is>
      </c>
      <c r="C2889" t="inlineStr">
        <is>
          <t>kDKK</t>
        </is>
      </c>
    </row>
    <row r="2890">
      <c r="A2890" t="inlineStr">
        <is>
          <t>Service og tjenesteydelser - Lager og opbevaring</t>
        </is>
      </c>
      <c r="B2890" t="inlineStr">
        <is>
          <t>Slovakiet</t>
        </is>
      </c>
      <c r="C2890" t="inlineStr">
        <is>
          <t>MDKK</t>
        </is>
      </c>
    </row>
    <row r="2891">
      <c r="A2891" t="inlineStr">
        <is>
          <t>Service og tjenesteydelser - Lager og opbevaring</t>
        </is>
      </c>
      <c r="B2891" t="inlineStr">
        <is>
          <t>Slovenien</t>
        </is>
      </c>
      <c r="C2891" t="inlineStr">
        <is>
          <t>DKK</t>
        </is>
      </c>
    </row>
    <row r="2892">
      <c r="A2892" t="inlineStr">
        <is>
          <t>Service og tjenesteydelser - Lager og opbevaring</t>
        </is>
      </c>
      <c r="B2892" t="inlineStr">
        <is>
          <t>Slovenien</t>
        </is>
      </c>
      <c r="C2892" t="inlineStr">
        <is>
          <t>kDKK</t>
        </is>
      </c>
    </row>
    <row r="2893">
      <c r="A2893" t="inlineStr">
        <is>
          <t>Service og tjenesteydelser - Lager og opbevaring</t>
        </is>
      </c>
      <c r="B2893" t="inlineStr">
        <is>
          <t>Slovenien</t>
        </is>
      </c>
      <c r="C2893" t="inlineStr">
        <is>
          <t>MDKK</t>
        </is>
      </c>
    </row>
    <row r="2894">
      <c r="A2894" t="inlineStr">
        <is>
          <t>Service og tjenesteydelser - Lager og opbevaring</t>
        </is>
      </c>
      <c r="B2894" t="inlineStr">
        <is>
          <t>Spanien</t>
        </is>
      </c>
      <c r="C2894" t="inlineStr">
        <is>
          <t>DKK</t>
        </is>
      </c>
    </row>
    <row r="2895">
      <c r="A2895" t="inlineStr">
        <is>
          <t>Service og tjenesteydelser - Lager og opbevaring</t>
        </is>
      </c>
      <c r="B2895" t="inlineStr">
        <is>
          <t>Spanien</t>
        </is>
      </c>
      <c r="C2895" t="inlineStr">
        <is>
          <t>kDKK</t>
        </is>
      </c>
    </row>
    <row r="2896">
      <c r="A2896" t="inlineStr">
        <is>
          <t>Service og tjenesteydelser - Lager og opbevaring</t>
        </is>
      </c>
      <c r="B2896" t="inlineStr">
        <is>
          <t>Spanien</t>
        </is>
      </c>
      <c r="C2896" t="inlineStr">
        <is>
          <t>MDKK</t>
        </is>
      </c>
    </row>
    <row r="2897">
      <c r="A2897" t="inlineStr">
        <is>
          <t>Service og tjenesteydelser - Lager og opbevaring</t>
        </is>
      </c>
      <c r="B2897" t="inlineStr">
        <is>
          <t>Sverige</t>
        </is>
      </c>
      <c r="C2897" t="inlineStr">
        <is>
          <t>DKK</t>
        </is>
      </c>
    </row>
    <row r="2898">
      <c r="A2898" t="inlineStr">
        <is>
          <t>Service og tjenesteydelser - Lager og opbevaring</t>
        </is>
      </c>
      <c r="B2898" t="inlineStr">
        <is>
          <t>Sverige</t>
        </is>
      </c>
      <c r="C2898" t="inlineStr">
        <is>
          <t>kDKK</t>
        </is>
      </c>
    </row>
    <row r="2899">
      <c r="A2899" t="inlineStr">
        <is>
          <t>Service og tjenesteydelser - Lager og opbevaring</t>
        </is>
      </c>
      <c r="B2899" t="inlineStr">
        <is>
          <t>Sverige</t>
        </is>
      </c>
      <c r="C2899" t="inlineStr">
        <is>
          <t>MDKK</t>
        </is>
      </c>
    </row>
    <row r="2900">
      <c r="A2900" t="inlineStr">
        <is>
          <t>Service og tjenesteydelser - Lager og opbevaring</t>
        </is>
      </c>
      <c r="B2900" t="inlineStr">
        <is>
          <t>Tjekkiet</t>
        </is>
      </c>
      <c r="C2900" t="inlineStr">
        <is>
          <t>DKK</t>
        </is>
      </c>
    </row>
    <row r="2901">
      <c r="A2901" t="inlineStr">
        <is>
          <t>Service og tjenesteydelser - Lager og opbevaring</t>
        </is>
      </c>
      <c r="B2901" t="inlineStr">
        <is>
          <t>Tjekkiet</t>
        </is>
      </c>
      <c r="C2901" t="inlineStr">
        <is>
          <t>kDKK</t>
        </is>
      </c>
    </row>
    <row r="2902">
      <c r="A2902" t="inlineStr">
        <is>
          <t>Service og tjenesteydelser - Lager og opbevaring</t>
        </is>
      </c>
      <c r="B2902" t="inlineStr">
        <is>
          <t>Tjekkiet</t>
        </is>
      </c>
      <c r="C2902" t="inlineStr">
        <is>
          <t>MDKK</t>
        </is>
      </c>
    </row>
    <row r="2903">
      <c r="A2903" t="inlineStr">
        <is>
          <t>Service og tjenesteydelser - Lager og opbevaring</t>
        </is>
      </c>
      <c r="B2903" t="inlineStr">
        <is>
          <t>Tyrkiet</t>
        </is>
      </c>
      <c r="C2903" t="inlineStr">
        <is>
          <t>DKK</t>
        </is>
      </c>
    </row>
    <row r="2904">
      <c r="A2904" t="inlineStr">
        <is>
          <t>Service og tjenesteydelser - Lager og opbevaring</t>
        </is>
      </c>
      <c r="B2904" t="inlineStr">
        <is>
          <t>Tyrkiet</t>
        </is>
      </c>
      <c r="C2904" t="inlineStr">
        <is>
          <t>kDKK</t>
        </is>
      </c>
    </row>
    <row r="2905">
      <c r="A2905" t="inlineStr">
        <is>
          <t>Service og tjenesteydelser - Lager og opbevaring</t>
        </is>
      </c>
      <c r="B2905" t="inlineStr">
        <is>
          <t>Tyrkiet</t>
        </is>
      </c>
      <c r="C2905" t="inlineStr">
        <is>
          <t>MDKK</t>
        </is>
      </c>
    </row>
    <row r="2906">
      <c r="A2906" t="inlineStr">
        <is>
          <t>Service og tjenesteydelser - Lager og opbevaring</t>
        </is>
      </c>
      <c r="B2906" t="inlineStr">
        <is>
          <t>Tyskland</t>
        </is>
      </c>
      <c r="C2906" t="inlineStr">
        <is>
          <t>DKK</t>
        </is>
      </c>
    </row>
    <row r="2907">
      <c r="A2907" t="inlineStr">
        <is>
          <t>Service og tjenesteydelser - Lager og opbevaring</t>
        </is>
      </c>
      <c r="B2907" t="inlineStr">
        <is>
          <t>Tyskland</t>
        </is>
      </c>
      <c r="C2907" t="inlineStr">
        <is>
          <t>kDKK</t>
        </is>
      </c>
    </row>
    <row r="2908">
      <c r="A2908" t="inlineStr">
        <is>
          <t>Service og tjenesteydelser - Lager og opbevaring</t>
        </is>
      </c>
      <c r="B2908" t="inlineStr">
        <is>
          <t>Tyskland</t>
        </is>
      </c>
      <c r="C2908" t="inlineStr">
        <is>
          <t>MDKK</t>
        </is>
      </c>
    </row>
    <row r="2909">
      <c r="A2909" t="inlineStr">
        <is>
          <t>Service og tjenesteydelser - Lager og opbevaring</t>
        </is>
      </c>
      <c r="B2909" t="inlineStr">
        <is>
          <t>UK</t>
        </is>
      </c>
      <c r="C2909" t="inlineStr">
        <is>
          <t>DKK</t>
        </is>
      </c>
    </row>
    <row r="2910">
      <c r="A2910" t="inlineStr">
        <is>
          <t>Service og tjenesteydelser - Lager og opbevaring</t>
        </is>
      </c>
      <c r="B2910" t="inlineStr">
        <is>
          <t>UK</t>
        </is>
      </c>
      <c r="C2910" t="inlineStr">
        <is>
          <t>kDKK</t>
        </is>
      </c>
    </row>
    <row r="2911">
      <c r="A2911" t="inlineStr">
        <is>
          <t>Service og tjenesteydelser - Lager og opbevaring</t>
        </is>
      </c>
      <c r="B2911" t="inlineStr">
        <is>
          <t>UK</t>
        </is>
      </c>
      <c r="C2911" t="inlineStr">
        <is>
          <t>MDKK</t>
        </is>
      </c>
    </row>
    <row r="2912">
      <c r="A2912" t="inlineStr">
        <is>
          <t>Service og tjenesteydelser - Lager og opbevaring</t>
        </is>
      </c>
      <c r="B2912" t="inlineStr">
        <is>
          <t>Ungarn</t>
        </is>
      </c>
      <c r="C2912" t="inlineStr">
        <is>
          <t>DKK</t>
        </is>
      </c>
    </row>
    <row r="2913">
      <c r="A2913" t="inlineStr">
        <is>
          <t>Service og tjenesteydelser - Lager og opbevaring</t>
        </is>
      </c>
      <c r="B2913" t="inlineStr">
        <is>
          <t>Ungarn</t>
        </is>
      </c>
      <c r="C2913" t="inlineStr">
        <is>
          <t>kDKK</t>
        </is>
      </c>
    </row>
    <row r="2914">
      <c r="A2914" t="inlineStr">
        <is>
          <t>Service og tjenesteydelser - Lager og opbevaring</t>
        </is>
      </c>
      <c r="B2914" t="inlineStr">
        <is>
          <t>Ungarn</t>
        </is>
      </c>
      <c r="C2914" t="inlineStr">
        <is>
          <t>MDKK</t>
        </is>
      </c>
    </row>
    <row r="2915">
      <c r="A2915" t="inlineStr">
        <is>
          <t>Service og tjenesteydelser - Lager og opbevaring</t>
        </is>
      </c>
      <c r="B2915" t="inlineStr">
        <is>
          <t>USA</t>
        </is>
      </c>
      <c r="C2915" t="inlineStr">
        <is>
          <t>DKK</t>
        </is>
      </c>
    </row>
    <row r="2916">
      <c r="A2916" t="inlineStr">
        <is>
          <t>Service og tjenesteydelser - Lager og opbevaring</t>
        </is>
      </c>
      <c r="B2916" t="inlineStr">
        <is>
          <t>USA</t>
        </is>
      </c>
      <c r="C2916" t="inlineStr">
        <is>
          <t>kDKK</t>
        </is>
      </c>
    </row>
    <row r="2917">
      <c r="A2917" t="inlineStr">
        <is>
          <t>Service og tjenesteydelser - Lager og opbevaring</t>
        </is>
      </c>
      <c r="B2917" t="inlineStr">
        <is>
          <t>USA</t>
        </is>
      </c>
      <c r="C2917" t="inlineStr">
        <is>
          <t>MDKK</t>
        </is>
      </c>
    </row>
    <row r="2918">
      <c r="A2918" t="inlineStr">
        <is>
          <t>Service og tjenesteydelser - Leje af lokaler</t>
        </is>
      </c>
      <c r="B2918" t="inlineStr">
        <is>
          <t>Belgien</t>
        </is>
      </c>
      <c r="C2918" t="inlineStr">
        <is>
          <t>DKK</t>
        </is>
      </c>
    </row>
    <row r="2919">
      <c r="A2919" t="inlineStr">
        <is>
          <t>Service og tjenesteydelser - Leje af lokaler</t>
        </is>
      </c>
      <c r="B2919" t="inlineStr">
        <is>
          <t>Belgien</t>
        </is>
      </c>
      <c r="C2919" t="inlineStr">
        <is>
          <t>kDKK</t>
        </is>
      </c>
    </row>
    <row r="2920">
      <c r="A2920" t="inlineStr">
        <is>
          <t>Service og tjenesteydelser - Leje af lokaler</t>
        </is>
      </c>
      <c r="B2920" t="inlineStr">
        <is>
          <t>Belgien</t>
        </is>
      </c>
      <c r="C2920" t="inlineStr">
        <is>
          <t>MDKK</t>
        </is>
      </c>
    </row>
    <row r="2921">
      <c r="A2921" t="inlineStr">
        <is>
          <t>Service og tjenesteydelser - Leje af lokaler</t>
        </is>
      </c>
      <c r="B2921" t="inlineStr">
        <is>
          <t>Bulgarien</t>
        </is>
      </c>
      <c r="C2921" t="inlineStr">
        <is>
          <t>DKK</t>
        </is>
      </c>
    </row>
    <row r="2922">
      <c r="A2922" t="inlineStr">
        <is>
          <t>Service og tjenesteydelser - Leje af lokaler</t>
        </is>
      </c>
      <c r="B2922" t="inlineStr">
        <is>
          <t>Bulgarien</t>
        </is>
      </c>
      <c r="C2922" t="inlineStr">
        <is>
          <t>kDKK</t>
        </is>
      </c>
    </row>
    <row r="2923">
      <c r="A2923" t="inlineStr">
        <is>
          <t>Service og tjenesteydelser - Leje af lokaler</t>
        </is>
      </c>
      <c r="B2923" t="inlineStr">
        <is>
          <t>Bulgarien</t>
        </is>
      </c>
      <c r="C2923" t="inlineStr">
        <is>
          <t>MDKK</t>
        </is>
      </c>
    </row>
    <row r="2924">
      <c r="A2924" t="inlineStr">
        <is>
          <t>Service og tjenesteydelser - Leje af lokaler</t>
        </is>
      </c>
      <c r="B2924" t="inlineStr">
        <is>
          <t>Cypern</t>
        </is>
      </c>
      <c r="C2924" t="inlineStr">
        <is>
          <t>DKK</t>
        </is>
      </c>
    </row>
    <row r="2925">
      <c r="A2925" t="inlineStr">
        <is>
          <t>Service og tjenesteydelser - Leje af lokaler</t>
        </is>
      </c>
      <c r="B2925" t="inlineStr">
        <is>
          <t>Cypern</t>
        </is>
      </c>
      <c r="C2925" t="inlineStr">
        <is>
          <t>kDKK</t>
        </is>
      </c>
    </row>
    <row r="2926">
      <c r="A2926" t="inlineStr">
        <is>
          <t>Service og tjenesteydelser - Leje af lokaler</t>
        </is>
      </c>
      <c r="B2926" t="inlineStr">
        <is>
          <t>Cypern</t>
        </is>
      </c>
      <c r="C2926" t="inlineStr">
        <is>
          <t>MDKK</t>
        </is>
      </c>
    </row>
    <row r="2927">
      <c r="A2927" t="inlineStr">
        <is>
          <t>Service og tjenesteydelser - Leje af lokaler</t>
        </is>
      </c>
      <c r="B2927" t="inlineStr">
        <is>
          <t>Danmark</t>
        </is>
      </c>
      <c r="C2927" t="inlineStr">
        <is>
          <t>DKK</t>
        </is>
      </c>
    </row>
    <row r="2928">
      <c r="A2928" t="inlineStr">
        <is>
          <t>Service og tjenesteydelser - Leje af lokaler</t>
        </is>
      </c>
      <c r="B2928" t="inlineStr">
        <is>
          <t>Danmark</t>
        </is>
      </c>
      <c r="C2928" t="inlineStr">
        <is>
          <t>kDKK</t>
        </is>
      </c>
    </row>
    <row r="2929">
      <c r="A2929" t="inlineStr">
        <is>
          <t>Service og tjenesteydelser - Leje af lokaler</t>
        </is>
      </c>
      <c r="B2929" t="inlineStr">
        <is>
          <t>Danmark</t>
        </is>
      </c>
      <c r="C2929" t="inlineStr">
        <is>
          <t>MDKK</t>
        </is>
      </c>
    </row>
    <row r="2930">
      <c r="A2930" t="inlineStr">
        <is>
          <t>Service og tjenesteydelser - Leje af lokaler</t>
        </is>
      </c>
      <c r="B2930" t="inlineStr">
        <is>
          <t>Estland</t>
        </is>
      </c>
      <c r="C2930" t="inlineStr">
        <is>
          <t>DKK</t>
        </is>
      </c>
    </row>
    <row r="2931">
      <c r="A2931" t="inlineStr">
        <is>
          <t>Service og tjenesteydelser - Leje af lokaler</t>
        </is>
      </c>
      <c r="B2931" t="inlineStr">
        <is>
          <t>Estland</t>
        </is>
      </c>
      <c r="C2931" t="inlineStr">
        <is>
          <t>kDKK</t>
        </is>
      </c>
    </row>
    <row r="2932">
      <c r="A2932" t="inlineStr">
        <is>
          <t>Service og tjenesteydelser - Leje af lokaler</t>
        </is>
      </c>
      <c r="B2932" t="inlineStr">
        <is>
          <t>Estland</t>
        </is>
      </c>
      <c r="C2932" t="inlineStr">
        <is>
          <t>MDKK</t>
        </is>
      </c>
    </row>
    <row r="2933">
      <c r="A2933" t="inlineStr">
        <is>
          <t>Service og tjenesteydelser - Leje af lokaler</t>
        </is>
      </c>
      <c r="B2933" t="inlineStr">
        <is>
          <t>Finland</t>
        </is>
      </c>
      <c r="C2933" t="inlineStr">
        <is>
          <t>DKK</t>
        </is>
      </c>
    </row>
    <row r="2934">
      <c r="A2934" t="inlineStr">
        <is>
          <t>Service og tjenesteydelser - Leje af lokaler</t>
        </is>
      </c>
      <c r="B2934" t="inlineStr">
        <is>
          <t>Finland</t>
        </is>
      </c>
      <c r="C2934" t="inlineStr">
        <is>
          <t>kDKK</t>
        </is>
      </c>
    </row>
    <row r="2935">
      <c r="A2935" t="inlineStr">
        <is>
          <t>Service og tjenesteydelser - Leje af lokaler</t>
        </is>
      </c>
      <c r="B2935" t="inlineStr">
        <is>
          <t>Finland</t>
        </is>
      </c>
      <c r="C2935" t="inlineStr">
        <is>
          <t>MDKK</t>
        </is>
      </c>
    </row>
    <row r="2936">
      <c r="A2936" t="inlineStr">
        <is>
          <t>Service og tjenesteydelser - Leje af lokaler</t>
        </is>
      </c>
      <c r="B2936" t="inlineStr">
        <is>
          <t>Frankrig</t>
        </is>
      </c>
      <c r="C2936" t="inlineStr">
        <is>
          <t>DKK</t>
        </is>
      </c>
    </row>
    <row r="2937">
      <c r="A2937" t="inlineStr">
        <is>
          <t>Service og tjenesteydelser - Leje af lokaler</t>
        </is>
      </c>
      <c r="B2937" t="inlineStr">
        <is>
          <t>Frankrig</t>
        </is>
      </c>
      <c r="C2937" t="inlineStr">
        <is>
          <t>kDKK</t>
        </is>
      </c>
    </row>
    <row r="2938">
      <c r="A2938" t="inlineStr">
        <is>
          <t>Service og tjenesteydelser - Leje af lokaler</t>
        </is>
      </c>
      <c r="B2938" t="inlineStr">
        <is>
          <t>Frankrig</t>
        </is>
      </c>
      <c r="C2938" t="inlineStr">
        <is>
          <t>MDKK</t>
        </is>
      </c>
    </row>
    <row r="2939">
      <c r="A2939" t="inlineStr">
        <is>
          <t>Service og tjenesteydelser - Leje af lokaler</t>
        </is>
      </c>
      <c r="B2939" t="inlineStr">
        <is>
          <t>Grækenland</t>
        </is>
      </c>
      <c r="C2939" t="inlineStr">
        <is>
          <t>DKK</t>
        </is>
      </c>
    </row>
    <row r="2940">
      <c r="A2940" t="inlineStr">
        <is>
          <t>Service og tjenesteydelser - Leje af lokaler</t>
        </is>
      </c>
      <c r="B2940" t="inlineStr">
        <is>
          <t>Grækenland</t>
        </is>
      </c>
      <c r="C2940" t="inlineStr">
        <is>
          <t>kDKK</t>
        </is>
      </c>
    </row>
    <row r="2941">
      <c r="A2941" t="inlineStr">
        <is>
          <t>Service og tjenesteydelser - Leje af lokaler</t>
        </is>
      </c>
      <c r="B2941" t="inlineStr">
        <is>
          <t>Grækenland</t>
        </is>
      </c>
      <c r="C2941" t="inlineStr">
        <is>
          <t>MDKK</t>
        </is>
      </c>
    </row>
    <row r="2942">
      <c r="A2942" t="inlineStr">
        <is>
          <t>Service og tjenesteydelser - Leje af lokaler</t>
        </is>
      </c>
      <c r="B2942" t="inlineStr">
        <is>
          <t>Irland</t>
        </is>
      </c>
      <c r="C2942" t="inlineStr">
        <is>
          <t>DKK</t>
        </is>
      </c>
    </row>
    <row r="2943">
      <c r="A2943" t="inlineStr">
        <is>
          <t>Service og tjenesteydelser - Leje af lokaler</t>
        </is>
      </c>
      <c r="B2943" t="inlineStr">
        <is>
          <t>Irland</t>
        </is>
      </c>
      <c r="C2943" t="inlineStr">
        <is>
          <t>kDKK</t>
        </is>
      </c>
    </row>
    <row r="2944">
      <c r="A2944" t="inlineStr">
        <is>
          <t>Service og tjenesteydelser - Leje af lokaler</t>
        </is>
      </c>
      <c r="B2944" t="inlineStr">
        <is>
          <t>Irland</t>
        </is>
      </c>
      <c r="C2944" t="inlineStr">
        <is>
          <t>MDKK</t>
        </is>
      </c>
    </row>
    <row r="2945">
      <c r="A2945" t="inlineStr">
        <is>
          <t>Service og tjenesteydelser - Leje af lokaler</t>
        </is>
      </c>
      <c r="B2945" t="inlineStr">
        <is>
          <t>Italien</t>
        </is>
      </c>
      <c r="C2945" t="inlineStr">
        <is>
          <t>DKK</t>
        </is>
      </c>
    </row>
    <row r="2946">
      <c r="A2946" t="inlineStr">
        <is>
          <t>Service og tjenesteydelser - Leje af lokaler</t>
        </is>
      </c>
      <c r="B2946" t="inlineStr">
        <is>
          <t>Italien</t>
        </is>
      </c>
      <c r="C2946" t="inlineStr">
        <is>
          <t>kDKK</t>
        </is>
      </c>
    </row>
    <row r="2947">
      <c r="A2947" t="inlineStr">
        <is>
          <t>Service og tjenesteydelser - Leje af lokaler</t>
        </is>
      </c>
      <c r="B2947" t="inlineStr">
        <is>
          <t>Italien</t>
        </is>
      </c>
      <c r="C2947" t="inlineStr">
        <is>
          <t>MDKK</t>
        </is>
      </c>
    </row>
    <row r="2948">
      <c r="A2948" t="inlineStr">
        <is>
          <t>Service og tjenesteydelser - Leje af lokaler</t>
        </is>
      </c>
      <c r="B2948" t="inlineStr">
        <is>
          <t>Kina</t>
        </is>
      </c>
      <c r="C2948" t="inlineStr">
        <is>
          <t>DKK</t>
        </is>
      </c>
    </row>
    <row r="2949">
      <c r="A2949" t="inlineStr">
        <is>
          <t>Service og tjenesteydelser - Leje af lokaler</t>
        </is>
      </c>
      <c r="B2949" t="inlineStr">
        <is>
          <t>Kina</t>
        </is>
      </c>
      <c r="C2949" t="inlineStr">
        <is>
          <t>kDKK</t>
        </is>
      </c>
    </row>
    <row r="2950">
      <c r="A2950" t="inlineStr">
        <is>
          <t>Service og tjenesteydelser - Leje af lokaler</t>
        </is>
      </c>
      <c r="B2950" t="inlineStr">
        <is>
          <t>Kina</t>
        </is>
      </c>
      <c r="C2950" t="inlineStr">
        <is>
          <t>MDKK</t>
        </is>
      </c>
    </row>
    <row r="2951">
      <c r="A2951" t="inlineStr">
        <is>
          <t>Service og tjenesteydelser - Leje af lokaler</t>
        </is>
      </c>
      <c r="B2951" t="inlineStr">
        <is>
          <t>Kroatien</t>
        </is>
      </c>
      <c r="C2951" t="inlineStr">
        <is>
          <t>DKK</t>
        </is>
      </c>
    </row>
    <row r="2952">
      <c r="A2952" t="inlineStr">
        <is>
          <t>Service og tjenesteydelser - Leje af lokaler</t>
        </is>
      </c>
      <c r="B2952" t="inlineStr">
        <is>
          <t>Kroatien</t>
        </is>
      </c>
      <c r="C2952" t="inlineStr">
        <is>
          <t>kDKK</t>
        </is>
      </c>
    </row>
    <row r="2953">
      <c r="A2953" t="inlineStr">
        <is>
          <t>Service og tjenesteydelser - Leje af lokaler</t>
        </is>
      </c>
      <c r="B2953" t="inlineStr">
        <is>
          <t>Kroatien</t>
        </is>
      </c>
      <c r="C2953" t="inlineStr">
        <is>
          <t>MDKK</t>
        </is>
      </c>
    </row>
    <row r="2954">
      <c r="A2954" t="inlineStr">
        <is>
          <t>Service og tjenesteydelser - Leje af lokaler</t>
        </is>
      </c>
      <c r="B2954" t="inlineStr">
        <is>
          <t>Letland</t>
        </is>
      </c>
      <c r="C2954" t="inlineStr">
        <is>
          <t>DKK</t>
        </is>
      </c>
    </row>
    <row r="2955">
      <c r="A2955" t="inlineStr">
        <is>
          <t>Service og tjenesteydelser - Leje af lokaler</t>
        </is>
      </c>
      <c r="B2955" t="inlineStr">
        <is>
          <t>Letland</t>
        </is>
      </c>
      <c r="C2955" t="inlineStr">
        <is>
          <t>kDKK</t>
        </is>
      </c>
    </row>
    <row r="2956">
      <c r="A2956" t="inlineStr">
        <is>
          <t>Service og tjenesteydelser - Leje af lokaler</t>
        </is>
      </c>
      <c r="B2956" t="inlineStr">
        <is>
          <t>Letland</t>
        </is>
      </c>
      <c r="C2956" t="inlineStr">
        <is>
          <t>MDKK</t>
        </is>
      </c>
    </row>
    <row r="2957">
      <c r="A2957" t="inlineStr">
        <is>
          <t>Service og tjenesteydelser - Leje af lokaler</t>
        </is>
      </c>
      <c r="B2957" t="inlineStr">
        <is>
          <t>Litauen</t>
        </is>
      </c>
      <c r="C2957" t="inlineStr">
        <is>
          <t>DKK</t>
        </is>
      </c>
    </row>
    <row r="2958">
      <c r="A2958" t="inlineStr">
        <is>
          <t>Service og tjenesteydelser - Leje af lokaler</t>
        </is>
      </c>
      <c r="B2958" t="inlineStr">
        <is>
          <t>Litauen</t>
        </is>
      </c>
      <c r="C2958" t="inlineStr">
        <is>
          <t>kDKK</t>
        </is>
      </c>
    </row>
    <row r="2959">
      <c r="A2959" t="inlineStr">
        <is>
          <t>Service og tjenesteydelser - Leje af lokaler</t>
        </is>
      </c>
      <c r="B2959" t="inlineStr">
        <is>
          <t>Litauen</t>
        </is>
      </c>
      <c r="C2959" t="inlineStr">
        <is>
          <t>MDKK</t>
        </is>
      </c>
    </row>
    <row r="2960">
      <c r="A2960" t="inlineStr">
        <is>
          <t>Service og tjenesteydelser - Leje af lokaler</t>
        </is>
      </c>
      <c r="B2960" t="inlineStr">
        <is>
          <t>Luxemburg</t>
        </is>
      </c>
      <c r="C2960" t="inlineStr">
        <is>
          <t>DKK</t>
        </is>
      </c>
    </row>
    <row r="2961">
      <c r="A2961" t="inlineStr">
        <is>
          <t>Service og tjenesteydelser - Leje af lokaler</t>
        </is>
      </c>
      <c r="B2961" t="inlineStr">
        <is>
          <t>Luxemburg</t>
        </is>
      </c>
      <c r="C2961" t="inlineStr">
        <is>
          <t>kDKK</t>
        </is>
      </c>
    </row>
    <row r="2962">
      <c r="A2962" t="inlineStr">
        <is>
          <t>Service og tjenesteydelser - Leje af lokaler</t>
        </is>
      </c>
      <c r="B2962" t="inlineStr">
        <is>
          <t>Luxemburg</t>
        </is>
      </c>
      <c r="C2962" t="inlineStr">
        <is>
          <t>MDKK</t>
        </is>
      </c>
    </row>
    <row r="2963">
      <c r="A2963" t="inlineStr">
        <is>
          <t>Service og tjenesteydelser - Leje af lokaler</t>
        </is>
      </c>
      <c r="B2963" t="inlineStr">
        <is>
          <t>Malta</t>
        </is>
      </c>
      <c r="C2963" t="inlineStr">
        <is>
          <t>DKK</t>
        </is>
      </c>
    </row>
    <row r="2964">
      <c r="A2964" t="inlineStr">
        <is>
          <t>Service og tjenesteydelser - Leje af lokaler</t>
        </is>
      </c>
      <c r="B2964" t="inlineStr">
        <is>
          <t>Malta</t>
        </is>
      </c>
      <c r="C2964" t="inlineStr">
        <is>
          <t>kDKK</t>
        </is>
      </c>
    </row>
    <row r="2965">
      <c r="A2965" t="inlineStr">
        <is>
          <t>Service og tjenesteydelser - Leje af lokaler</t>
        </is>
      </c>
      <c r="B2965" t="inlineStr">
        <is>
          <t>Malta</t>
        </is>
      </c>
      <c r="C2965" t="inlineStr">
        <is>
          <t>MDKK</t>
        </is>
      </c>
    </row>
    <row r="2966">
      <c r="A2966" t="inlineStr">
        <is>
          <t>Service og tjenesteydelser - Leje af lokaler</t>
        </is>
      </c>
      <c r="B2966" t="inlineStr">
        <is>
          <t>Nederlandene</t>
        </is>
      </c>
      <c r="C2966" t="inlineStr">
        <is>
          <t>DKK</t>
        </is>
      </c>
    </row>
    <row r="2967">
      <c r="A2967" t="inlineStr">
        <is>
          <t>Service og tjenesteydelser - Leje af lokaler</t>
        </is>
      </c>
      <c r="B2967" t="inlineStr">
        <is>
          <t>Nederlandene</t>
        </is>
      </c>
      <c r="C2967" t="inlineStr">
        <is>
          <t>kDKK</t>
        </is>
      </c>
    </row>
    <row r="2968">
      <c r="A2968" t="inlineStr">
        <is>
          <t>Service og tjenesteydelser - Leje af lokaler</t>
        </is>
      </c>
      <c r="B2968" t="inlineStr">
        <is>
          <t>Nederlandene</t>
        </is>
      </c>
      <c r="C2968" t="inlineStr">
        <is>
          <t>MDKK</t>
        </is>
      </c>
    </row>
    <row r="2969">
      <c r="A2969" t="inlineStr">
        <is>
          <t>Service og tjenesteydelser - Leje af lokaler</t>
        </is>
      </c>
      <c r="B2969" t="inlineStr">
        <is>
          <t>Norge</t>
        </is>
      </c>
      <c r="C2969" t="inlineStr">
        <is>
          <t>DKK</t>
        </is>
      </c>
    </row>
    <row r="2970">
      <c r="A2970" t="inlineStr">
        <is>
          <t>Service og tjenesteydelser - Leje af lokaler</t>
        </is>
      </c>
      <c r="B2970" t="inlineStr">
        <is>
          <t>Norge</t>
        </is>
      </c>
      <c r="C2970" t="inlineStr">
        <is>
          <t>kDKK</t>
        </is>
      </c>
    </row>
    <row r="2971">
      <c r="A2971" t="inlineStr">
        <is>
          <t>Service og tjenesteydelser - Leje af lokaler</t>
        </is>
      </c>
      <c r="B2971" t="inlineStr">
        <is>
          <t>Norge</t>
        </is>
      </c>
      <c r="C2971" t="inlineStr">
        <is>
          <t>MDKK</t>
        </is>
      </c>
    </row>
    <row r="2972">
      <c r="A2972" t="inlineStr">
        <is>
          <t>Service og tjenesteydelser - Leje af lokaler</t>
        </is>
      </c>
      <c r="B2972" t="inlineStr">
        <is>
          <t>Østrig</t>
        </is>
      </c>
      <c r="C2972" t="inlineStr">
        <is>
          <t>DKK</t>
        </is>
      </c>
    </row>
    <row r="2973">
      <c r="A2973" t="inlineStr">
        <is>
          <t>Service og tjenesteydelser - Leje af lokaler</t>
        </is>
      </c>
      <c r="B2973" t="inlineStr">
        <is>
          <t>Østrig</t>
        </is>
      </c>
      <c r="C2973" t="inlineStr">
        <is>
          <t>kDKK</t>
        </is>
      </c>
    </row>
    <row r="2974">
      <c r="A2974" t="inlineStr">
        <is>
          <t>Service og tjenesteydelser - Leje af lokaler</t>
        </is>
      </c>
      <c r="B2974" t="inlineStr">
        <is>
          <t>Østrig</t>
        </is>
      </c>
      <c r="C2974" t="inlineStr">
        <is>
          <t>MDKK</t>
        </is>
      </c>
    </row>
    <row r="2975">
      <c r="A2975" t="inlineStr">
        <is>
          <t>Service og tjenesteydelser - Leje af lokaler</t>
        </is>
      </c>
      <c r="B2975" t="inlineStr">
        <is>
          <t>Polen</t>
        </is>
      </c>
      <c r="C2975" t="inlineStr">
        <is>
          <t>DKK</t>
        </is>
      </c>
    </row>
    <row r="2976">
      <c r="A2976" t="inlineStr">
        <is>
          <t>Service og tjenesteydelser - Leje af lokaler</t>
        </is>
      </c>
      <c r="B2976" t="inlineStr">
        <is>
          <t>Polen</t>
        </is>
      </c>
      <c r="C2976" t="inlineStr">
        <is>
          <t>kDKK</t>
        </is>
      </c>
    </row>
    <row r="2977">
      <c r="A2977" t="inlineStr">
        <is>
          <t>Service og tjenesteydelser - Leje af lokaler</t>
        </is>
      </c>
      <c r="B2977" t="inlineStr">
        <is>
          <t>Polen</t>
        </is>
      </c>
      <c r="C2977" t="inlineStr">
        <is>
          <t>MDKK</t>
        </is>
      </c>
    </row>
    <row r="2978">
      <c r="A2978" t="inlineStr">
        <is>
          <t>Service og tjenesteydelser - Leje af lokaler</t>
        </is>
      </c>
      <c r="B2978" t="inlineStr">
        <is>
          <t>Portugal</t>
        </is>
      </c>
      <c r="C2978" t="inlineStr">
        <is>
          <t>DKK</t>
        </is>
      </c>
    </row>
    <row r="2979">
      <c r="A2979" t="inlineStr">
        <is>
          <t>Service og tjenesteydelser - Leje af lokaler</t>
        </is>
      </c>
      <c r="B2979" t="inlineStr">
        <is>
          <t>Portugal</t>
        </is>
      </c>
      <c r="C2979" t="inlineStr">
        <is>
          <t>kDKK</t>
        </is>
      </c>
    </row>
    <row r="2980">
      <c r="A2980" t="inlineStr">
        <is>
          <t>Service og tjenesteydelser - Leje af lokaler</t>
        </is>
      </c>
      <c r="B2980" t="inlineStr">
        <is>
          <t>Portugal</t>
        </is>
      </c>
      <c r="C2980" t="inlineStr">
        <is>
          <t>MDKK</t>
        </is>
      </c>
    </row>
    <row r="2981">
      <c r="A2981" t="inlineStr">
        <is>
          <t>Service og tjenesteydelser - Leje af lokaler</t>
        </is>
      </c>
      <c r="B2981" t="inlineStr">
        <is>
          <t>Rumænien</t>
        </is>
      </c>
      <c r="C2981" t="inlineStr">
        <is>
          <t>DKK</t>
        </is>
      </c>
    </row>
    <row r="2982">
      <c r="A2982" t="inlineStr">
        <is>
          <t>Service og tjenesteydelser - Leje af lokaler</t>
        </is>
      </c>
      <c r="B2982" t="inlineStr">
        <is>
          <t>Rumænien</t>
        </is>
      </c>
      <c r="C2982" t="inlineStr">
        <is>
          <t>kDKK</t>
        </is>
      </c>
    </row>
    <row r="2983">
      <c r="A2983" t="inlineStr">
        <is>
          <t>Service og tjenesteydelser - Leje af lokaler</t>
        </is>
      </c>
      <c r="B2983" t="inlineStr">
        <is>
          <t>Rumænien</t>
        </is>
      </c>
      <c r="C2983" t="inlineStr">
        <is>
          <t>MDKK</t>
        </is>
      </c>
    </row>
    <row r="2984">
      <c r="A2984" t="inlineStr">
        <is>
          <t>Service og tjenesteydelser - Leje af lokaler</t>
        </is>
      </c>
      <c r="B2984" t="inlineStr">
        <is>
          <t>Slovakiet</t>
        </is>
      </c>
      <c r="C2984" t="inlineStr">
        <is>
          <t>DKK</t>
        </is>
      </c>
    </row>
    <row r="2985">
      <c r="A2985" t="inlineStr">
        <is>
          <t>Service og tjenesteydelser - Leje af lokaler</t>
        </is>
      </c>
      <c r="B2985" t="inlineStr">
        <is>
          <t>Slovakiet</t>
        </is>
      </c>
      <c r="C2985" t="inlineStr">
        <is>
          <t>kDKK</t>
        </is>
      </c>
    </row>
    <row r="2986">
      <c r="A2986" t="inlineStr">
        <is>
          <t>Service og tjenesteydelser - Leje af lokaler</t>
        </is>
      </c>
      <c r="B2986" t="inlineStr">
        <is>
          <t>Slovakiet</t>
        </is>
      </c>
      <c r="C2986" t="inlineStr">
        <is>
          <t>MDKK</t>
        </is>
      </c>
    </row>
    <row r="2987">
      <c r="A2987" t="inlineStr">
        <is>
          <t>Service og tjenesteydelser - Leje af lokaler</t>
        </is>
      </c>
      <c r="B2987" t="inlineStr">
        <is>
          <t>Slovenien</t>
        </is>
      </c>
      <c r="C2987" t="inlineStr">
        <is>
          <t>DKK</t>
        </is>
      </c>
    </row>
    <row r="2988">
      <c r="A2988" t="inlineStr">
        <is>
          <t>Service og tjenesteydelser - Leje af lokaler</t>
        </is>
      </c>
      <c r="B2988" t="inlineStr">
        <is>
          <t>Slovenien</t>
        </is>
      </c>
      <c r="C2988" t="inlineStr">
        <is>
          <t>kDKK</t>
        </is>
      </c>
    </row>
    <row r="2989">
      <c r="A2989" t="inlineStr">
        <is>
          <t>Service og tjenesteydelser - Leje af lokaler</t>
        </is>
      </c>
      <c r="B2989" t="inlineStr">
        <is>
          <t>Slovenien</t>
        </is>
      </c>
      <c r="C2989" t="inlineStr">
        <is>
          <t>MDKK</t>
        </is>
      </c>
    </row>
    <row r="2990">
      <c r="A2990" t="inlineStr">
        <is>
          <t>Service og tjenesteydelser - Leje af lokaler</t>
        </is>
      </c>
      <c r="B2990" t="inlineStr">
        <is>
          <t>Spanien</t>
        </is>
      </c>
      <c r="C2990" t="inlineStr">
        <is>
          <t>DKK</t>
        </is>
      </c>
    </row>
    <row r="2991">
      <c r="A2991" t="inlineStr">
        <is>
          <t>Service og tjenesteydelser - Leje af lokaler</t>
        </is>
      </c>
      <c r="B2991" t="inlineStr">
        <is>
          <t>Spanien</t>
        </is>
      </c>
      <c r="C2991" t="inlineStr">
        <is>
          <t>kDKK</t>
        </is>
      </c>
    </row>
    <row r="2992">
      <c r="A2992" t="inlineStr">
        <is>
          <t>Service og tjenesteydelser - Leje af lokaler</t>
        </is>
      </c>
      <c r="B2992" t="inlineStr">
        <is>
          <t>Spanien</t>
        </is>
      </c>
      <c r="C2992" t="inlineStr">
        <is>
          <t>MDKK</t>
        </is>
      </c>
    </row>
    <row r="2993">
      <c r="A2993" t="inlineStr">
        <is>
          <t>Service og tjenesteydelser - Leje af lokaler</t>
        </is>
      </c>
      <c r="B2993" t="inlineStr">
        <is>
          <t>Sverige</t>
        </is>
      </c>
      <c r="C2993" t="inlineStr">
        <is>
          <t>DKK</t>
        </is>
      </c>
    </row>
    <row r="2994">
      <c r="A2994" t="inlineStr">
        <is>
          <t>Service og tjenesteydelser - Leje af lokaler</t>
        </is>
      </c>
      <c r="B2994" t="inlineStr">
        <is>
          <t>Sverige</t>
        </is>
      </c>
      <c r="C2994" t="inlineStr">
        <is>
          <t>kDKK</t>
        </is>
      </c>
    </row>
    <row r="2995">
      <c r="A2995" t="inlineStr">
        <is>
          <t>Service og tjenesteydelser - Leje af lokaler</t>
        </is>
      </c>
      <c r="B2995" t="inlineStr">
        <is>
          <t>Sverige</t>
        </is>
      </c>
      <c r="C2995" t="inlineStr">
        <is>
          <t>MDKK</t>
        </is>
      </c>
    </row>
    <row r="2996">
      <c r="A2996" t="inlineStr">
        <is>
          <t>Service og tjenesteydelser - Leje af lokaler</t>
        </is>
      </c>
      <c r="B2996" t="inlineStr">
        <is>
          <t>Tjekkiet</t>
        </is>
      </c>
      <c r="C2996" t="inlineStr">
        <is>
          <t>DKK</t>
        </is>
      </c>
    </row>
    <row r="2997">
      <c r="A2997" t="inlineStr">
        <is>
          <t>Service og tjenesteydelser - Leje af lokaler</t>
        </is>
      </c>
      <c r="B2997" t="inlineStr">
        <is>
          <t>Tjekkiet</t>
        </is>
      </c>
      <c r="C2997" t="inlineStr">
        <is>
          <t>kDKK</t>
        </is>
      </c>
    </row>
    <row r="2998">
      <c r="A2998" t="inlineStr">
        <is>
          <t>Service og tjenesteydelser - Leje af lokaler</t>
        </is>
      </c>
      <c r="B2998" t="inlineStr">
        <is>
          <t>Tjekkiet</t>
        </is>
      </c>
      <c r="C2998" t="inlineStr">
        <is>
          <t>MDKK</t>
        </is>
      </c>
    </row>
    <row r="2999">
      <c r="A2999" t="inlineStr">
        <is>
          <t>Service og tjenesteydelser - Leje af lokaler</t>
        </is>
      </c>
      <c r="B2999" t="inlineStr">
        <is>
          <t>Tyrkiet</t>
        </is>
      </c>
      <c r="C2999" t="inlineStr">
        <is>
          <t>DKK</t>
        </is>
      </c>
    </row>
    <row r="3000">
      <c r="A3000" t="inlineStr">
        <is>
          <t>Service og tjenesteydelser - Leje af lokaler</t>
        </is>
      </c>
      <c r="B3000" t="inlineStr">
        <is>
          <t>Tyrkiet</t>
        </is>
      </c>
      <c r="C3000" t="inlineStr">
        <is>
          <t>kDKK</t>
        </is>
      </c>
    </row>
    <row r="3001">
      <c r="A3001" t="inlineStr">
        <is>
          <t>Service og tjenesteydelser - Leje af lokaler</t>
        </is>
      </c>
      <c r="B3001" t="inlineStr">
        <is>
          <t>Tyrkiet</t>
        </is>
      </c>
      <c r="C3001" t="inlineStr">
        <is>
          <t>MDKK</t>
        </is>
      </c>
    </row>
    <row r="3002">
      <c r="A3002" t="inlineStr">
        <is>
          <t>Service og tjenesteydelser - Leje af lokaler</t>
        </is>
      </c>
      <c r="B3002" t="inlineStr">
        <is>
          <t>Tyskland</t>
        </is>
      </c>
      <c r="C3002" t="inlineStr">
        <is>
          <t>DKK</t>
        </is>
      </c>
    </row>
    <row r="3003">
      <c r="A3003" t="inlineStr">
        <is>
          <t>Service og tjenesteydelser - Leje af lokaler</t>
        </is>
      </c>
      <c r="B3003" t="inlineStr">
        <is>
          <t>Tyskland</t>
        </is>
      </c>
      <c r="C3003" t="inlineStr">
        <is>
          <t>kDKK</t>
        </is>
      </c>
    </row>
    <row r="3004">
      <c r="A3004" t="inlineStr">
        <is>
          <t>Service og tjenesteydelser - Leje af lokaler</t>
        </is>
      </c>
      <c r="B3004" t="inlineStr">
        <is>
          <t>Tyskland</t>
        </is>
      </c>
      <c r="C3004" t="inlineStr">
        <is>
          <t>MDKK</t>
        </is>
      </c>
    </row>
    <row r="3005">
      <c r="A3005" t="inlineStr">
        <is>
          <t>Service og tjenesteydelser - Leje af lokaler</t>
        </is>
      </c>
      <c r="B3005" t="inlineStr">
        <is>
          <t>UK</t>
        </is>
      </c>
      <c r="C3005" t="inlineStr">
        <is>
          <t>DKK</t>
        </is>
      </c>
    </row>
    <row r="3006">
      <c r="A3006" t="inlineStr">
        <is>
          <t>Service og tjenesteydelser - Leje af lokaler</t>
        </is>
      </c>
      <c r="B3006" t="inlineStr">
        <is>
          <t>UK</t>
        </is>
      </c>
      <c r="C3006" t="inlineStr">
        <is>
          <t>kDKK</t>
        </is>
      </c>
    </row>
    <row r="3007">
      <c r="A3007" t="inlineStr">
        <is>
          <t>Service og tjenesteydelser - Leje af lokaler</t>
        </is>
      </c>
      <c r="B3007" t="inlineStr">
        <is>
          <t>UK</t>
        </is>
      </c>
      <c r="C3007" t="inlineStr">
        <is>
          <t>MDKK</t>
        </is>
      </c>
    </row>
    <row r="3008">
      <c r="A3008" t="inlineStr">
        <is>
          <t>Service og tjenesteydelser - Leje af lokaler</t>
        </is>
      </c>
      <c r="B3008" t="inlineStr">
        <is>
          <t>Ungarn</t>
        </is>
      </c>
      <c r="C3008" t="inlineStr">
        <is>
          <t>DKK</t>
        </is>
      </c>
    </row>
    <row r="3009">
      <c r="A3009" t="inlineStr">
        <is>
          <t>Service og tjenesteydelser - Leje af lokaler</t>
        </is>
      </c>
      <c r="B3009" t="inlineStr">
        <is>
          <t>Ungarn</t>
        </is>
      </c>
      <c r="C3009" t="inlineStr">
        <is>
          <t>kDKK</t>
        </is>
      </c>
    </row>
    <row r="3010">
      <c r="A3010" t="inlineStr">
        <is>
          <t>Service og tjenesteydelser - Leje af lokaler</t>
        </is>
      </c>
      <c r="B3010" t="inlineStr">
        <is>
          <t>Ungarn</t>
        </is>
      </c>
      <c r="C3010" t="inlineStr">
        <is>
          <t>MDKK</t>
        </is>
      </c>
    </row>
    <row r="3011">
      <c r="A3011" t="inlineStr">
        <is>
          <t>Service og tjenesteydelser - Leje af lokaler</t>
        </is>
      </c>
      <c r="B3011" t="inlineStr">
        <is>
          <t>USA</t>
        </is>
      </c>
      <c r="C3011" t="inlineStr">
        <is>
          <t>DKK</t>
        </is>
      </c>
    </row>
    <row r="3012">
      <c r="A3012" t="inlineStr">
        <is>
          <t>Service og tjenesteydelser - Leje af lokaler</t>
        </is>
      </c>
      <c r="B3012" t="inlineStr">
        <is>
          <t>USA</t>
        </is>
      </c>
      <c r="C3012" t="inlineStr">
        <is>
          <t>kDKK</t>
        </is>
      </c>
    </row>
    <row r="3013">
      <c r="A3013" t="inlineStr">
        <is>
          <t>Service og tjenesteydelser - Leje af lokaler</t>
        </is>
      </c>
      <c r="B3013" t="inlineStr">
        <is>
          <t>USA</t>
        </is>
      </c>
      <c r="C3013" t="inlineStr">
        <is>
          <t>MDKK</t>
        </is>
      </c>
    </row>
    <row r="3014">
      <c r="A3014" t="inlineStr">
        <is>
          <t>Service og tjenesteydelser - Netværk / abonnementer</t>
        </is>
      </c>
      <c r="B3014" t="inlineStr">
        <is>
          <t>Belgien</t>
        </is>
      </c>
      <c r="C3014" t="inlineStr">
        <is>
          <t>DKK</t>
        </is>
      </c>
    </row>
    <row r="3015">
      <c r="A3015" t="inlineStr">
        <is>
          <t>Service og tjenesteydelser - Netværk / abonnementer</t>
        </is>
      </c>
      <c r="B3015" t="inlineStr">
        <is>
          <t>Belgien</t>
        </is>
      </c>
      <c r="C3015" t="inlineStr">
        <is>
          <t>kDKK</t>
        </is>
      </c>
    </row>
    <row r="3016">
      <c r="A3016" t="inlineStr">
        <is>
          <t>Service og tjenesteydelser - Netværk / abonnementer</t>
        </is>
      </c>
      <c r="B3016" t="inlineStr">
        <is>
          <t>Belgien</t>
        </is>
      </c>
      <c r="C3016" t="inlineStr">
        <is>
          <t>MDKK</t>
        </is>
      </c>
    </row>
    <row r="3017">
      <c r="A3017" t="inlineStr">
        <is>
          <t>Service og tjenesteydelser - Netværk / abonnementer</t>
        </is>
      </c>
      <c r="B3017" t="inlineStr">
        <is>
          <t>Bulgarien</t>
        </is>
      </c>
      <c r="C3017" t="inlineStr">
        <is>
          <t>DKK</t>
        </is>
      </c>
    </row>
    <row r="3018">
      <c r="A3018" t="inlineStr">
        <is>
          <t>Service og tjenesteydelser - Netværk / abonnementer</t>
        </is>
      </c>
      <c r="B3018" t="inlineStr">
        <is>
          <t>Bulgarien</t>
        </is>
      </c>
      <c r="C3018" t="inlineStr">
        <is>
          <t>kDKK</t>
        </is>
      </c>
    </row>
    <row r="3019">
      <c r="A3019" t="inlineStr">
        <is>
          <t>Service og tjenesteydelser - Netværk / abonnementer</t>
        </is>
      </c>
      <c r="B3019" t="inlineStr">
        <is>
          <t>Bulgarien</t>
        </is>
      </c>
      <c r="C3019" t="inlineStr">
        <is>
          <t>MDKK</t>
        </is>
      </c>
    </row>
    <row r="3020">
      <c r="A3020" t="inlineStr">
        <is>
          <t>Service og tjenesteydelser - Netværk / abonnementer</t>
        </is>
      </c>
      <c r="B3020" t="inlineStr">
        <is>
          <t>Cypern</t>
        </is>
      </c>
      <c r="C3020" t="inlineStr">
        <is>
          <t>DKK</t>
        </is>
      </c>
    </row>
    <row r="3021">
      <c r="A3021" t="inlineStr">
        <is>
          <t>Service og tjenesteydelser - Netværk / abonnementer</t>
        </is>
      </c>
      <c r="B3021" t="inlineStr">
        <is>
          <t>Cypern</t>
        </is>
      </c>
      <c r="C3021" t="inlineStr">
        <is>
          <t>kDKK</t>
        </is>
      </c>
    </row>
    <row r="3022">
      <c r="A3022" t="inlineStr">
        <is>
          <t>Service og tjenesteydelser - Netværk / abonnementer</t>
        </is>
      </c>
      <c r="B3022" t="inlineStr">
        <is>
          <t>Cypern</t>
        </is>
      </c>
      <c r="C3022" t="inlineStr">
        <is>
          <t>MDKK</t>
        </is>
      </c>
    </row>
    <row r="3023">
      <c r="A3023" t="inlineStr">
        <is>
          <t>Service og tjenesteydelser - Netværk / abonnementer</t>
        </is>
      </c>
      <c r="B3023" t="inlineStr">
        <is>
          <t>Danmark</t>
        </is>
      </c>
      <c r="C3023" t="inlineStr">
        <is>
          <t>DKK</t>
        </is>
      </c>
    </row>
    <row r="3024">
      <c r="A3024" t="inlineStr">
        <is>
          <t>Service og tjenesteydelser - Netværk / abonnementer</t>
        </is>
      </c>
      <c r="B3024" t="inlineStr">
        <is>
          <t>Danmark</t>
        </is>
      </c>
      <c r="C3024" t="inlineStr">
        <is>
          <t>kDKK</t>
        </is>
      </c>
    </row>
    <row r="3025">
      <c r="A3025" t="inlineStr">
        <is>
          <t>Service og tjenesteydelser - Netværk / abonnementer</t>
        </is>
      </c>
      <c r="B3025" t="inlineStr">
        <is>
          <t>Danmark</t>
        </is>
      </c>
      <c r="C3025" t="inlineStr">
        <is>
          <t>MDKK</t>
        </is>
      </c>
    </row>
    <row r="3026">
      <c r="A3026" t="inlineStr">
        <is>
          <t>Service og tjenesteydelser - Netværk / abonnementer</t>
        </is>
      </c>
      <c r="B3026" t="inlineStr">
        <is>
          <t>Estland</t>
        </is>
      </c>
      <c r="C3026" t="inlineStr">
        <is>
          <t>DKK</t>
        </is>
      </c>
    </row>
    <row r="3027">
      <c r="A3027" t="inlineStr">
        <is>
          <t>Service og tjenesteydelser - Netværk / abonnementer</t>
        </is>
      </c>
      <c r="B3027" t="inlineStr">
        <is>
          <t>Estland</t>
        </is>
      </c>
      <c r="C3027" t="inlineStr">
        <is>
          <t>kDKK</t>
        </is>
      </c>
    </row>
    <row r="3028">
      <c r="A3028" t="inlineStr">
        <is>
          <t>Service og tjenesteydelser - Netværk / abonnementer</t>
        </is>
      </c>
      <c r="B3028" t="inlineStr">
        <is>
          <t>Estland</t>
        </is>
      </c>
      <c r="C3028" t="inlineStr">
        <is>
          <t>MDKK</t>
        </is>
      </c>
    </row>
    <row r="3029">
      <c r="A3029" t="inlineStr">
        <is>
          <t>Service og tjenesteydelser - Netværk / abonnementer</t>
        </is>
      </c>
      <c r="B3029" t="inlineStr">
        <is>
          <t>Finland</t>
        </is>
      </c>
      <c r="C3029" t="inlineStr">
        <is>
          <t>DKK</t>
        </is>
      </c>
    </row>
    <row r="3030">
      <c r="A3030" t="inlineStr">
        <is>
          <t>Service og tjenesteydelser - Netværk / abonnementer</t>
        </is>
      </c>
      <c r="B3030" t="inlineStr">
        <is>
          <t>Finland</t>
        </is>
      </c>
      <c r="C3030" t="inlineStr">
        <is>
          <t>kDKK</t>
        </is>
      </c>
    </row>
    <row r="3031">
      <c r="A3031" t="inlineStr">
        <is>
          <t>Service og tjenesteydelser - Netværk / abonnementer</t>
        </is>
      </c>
      <c r="B3031" t="inlineStr">
        <is>
          <t>Finland</t>
        </is>
      </c>
      <c r="C3031" t="inlineStr">
        <is>
          <t>MDKK</t>
        </is>
      </c>
    </row>
    <row r="3032">
      <c r="A3032" t="inlineStr">
        <is>
          <t>Service og tjenesteydelser - Netværk / abonnementer</t>
        </is>
      </c>
      <c r="B3032" t="inlineStr">
        <is>
          <t>Frankrig</t>
        </is>
      </c>
      <c r="C3032" t="inlineStr">
        <is>
          <t>DKK</t>
        </is>
      </c>
    </row>
    <row r="3033">
      <c r="A3033" t="inlineStr">
        <is>
          <t>Service og tjenesteydelser - Netværk / abonnementer</t>
        </is>
      </c>
      <c r="B3033" t="inlineStr">
        <is>
          <t>Frankrig</t>
        </is>
      </c>
      <c r="C3033" t="inlineStr">
        <is>
          <t>kDKK</t>
        </is>
      </c>
    </row>
    <row r="3034">
      <c r="A3034" t="inlineStr">
        <is>
          <t>Service og tjenesteydelser - Netværk / abonnementer</t>
        </is>
      </c>
      <c r="B3034" t="inlineStr">
        <is>
          <t>Frankrig</t>
        </is>
      </c>
      <c r="C3034" t="inlineStr">
        <is>
          <t>MDKK</t>
        </is>
      </c>
    </row>
    <row r="3035">
      <c r="A3035" t="inlineStr">
        <is>
          <t>Service og tjenesteydelser - Netværk / abonnementer</t>
        </is>
      </c>
      <c r="B3035" t="inlineStr">
        <is>
          <t>Grækenland</t>
        </is>
      </c>
      <c r="C3035" t="inlineStr">
        <is>
          <t>DKK</t>
        </is>
      </c>
    </row>
    <row r="3036">
      <c r="A3036" t="inlineStr">
        <is>
          <t>Service og tjenesteydelser - Netværk / abonnementer</t>
        </is>
      </c>
      <c r="B3036" t="inlineStr">
        <is>
          <t>Grækenland</t>
        </is>
      </c>
      <c r="C3036" t="inlineStr">
        <is>
          <t>kDKK</t>
        </is>
      </c>
    </row>
    <row r="3037">
      <c r="A3037" t="inlineStr">
        <is>
          <t>Service og tjenesteydelser - Netværk / abonnementer</t>
        </is>
      </c>
      <c r="B3037" t="inlineStr">
        <is>
          <t>Grækenland</t>
        </is>
      </c>
      <c r="C3037" t="inlineStr">
        <is>
          <t>MDKK</t>
        </is>
      </c>
    </row>
    <row r="3038">
      <c r="A3038" t="inlineStr">
        <is>
          <t>Service og tjenesteydelser - Netværk / abonnementer</t>
        </is>
      </c>
      <c r="B3038" t="inlineStr">
        <is>
          <t>Irland</t>
        </is>
      </c>
      <c r="C3038" t="inlineStr">
        <is>
          <t>DKK</t>
        </is>
      </c>
    </row>
    <row r="3039">
      <c r="A3039" t="inlineStr">
        <is>
          <t>Service og tjenesteydelser - Netværk / abonnementer</t>
        </is>
      </c>
      <c r="B3039" t="inlineStr">
        <is>
          <t>Irland</t>
        </is>
      </c>
      <c r="C3039" t="inlineStr">
        <is>
          <t>kDKK</t>
        </is>
      </c>
    </row>
    <row r="3040">
      <c r="A3040" t="inlineStr">
        <is>
          <t>Service og tjenesteydelser - Netværk / abonnementer</t>
        </is>
      </c>
      <c r="B3040" t="inlineStr">
        <is>
          <t>Irland</t>
        </is>
      </c>
      <c r="C3040" t="inlineStr">
        <is>
          <t>MDKK</t>
        </is>
      </c>
    </row>
    <row r="3041">
      <c r="A3041" t="inlineStr">
        <is>
          <t>Service og tjenesteydelser - Netværk / abonnementer</t>
        </is>
      </c>
      <c r="B3041" t="inlineStr">
        <is>
          <t>Italien</t>
        </is>
      </c>
      <c r="C3041" t="inlineStr">
        <is>
          <t>DKK</t>
        </is>
      </c>
    </row>
    <row r="3042">
      <c r="A3042" t="inlineStr">
        <is>
          <t>Service og tjenesteydelser - Netværk / abonnementer</t>
        </is>
      </c>
      <c r="B3042" t="inlineStr">
        <is>
          <t>Italien</t>
        </is>
      </c>
      <c r="C3042" t="inlineStr">
        <is>
          <t>kDKK</t>
        </is>
      </c>
    </row>
    <row r="3043">
      <c r="A3043" t="inlineStr">
        <is>
          <t>Service og tjenesteydelser - Netværk / abonnementer</t>
        </is>
      </c>
      <c r="B3043" t="inlineStr">
        <is>
          <t>Italien</t>
        </is>
      </c>
      <c r="C3043" t="inlineStr">
        <is>
          <t>MDKK</t>
        </is>
      </c>
    </row>
    <row r="3044">
      <c r="A3044" t="inlineStr">
        <is>
          <t>Service og tjenesteydelser - Netværk / abonnementer</t>
        </is>
      </c>
      <c r="B3044" t="inlineStr">
        <is>
          <t>Kina</t>
        </is>
      </c>
      <c r="C3044" t="inlineStr">
        <is>
          <t>DKK</t>
        </is>
      </c>
    </row>
    <row r="3045">
      <c r="A3045" t="inlineStr">
        <is>
          <t>Service og tjenesteydelser - Netværk / abonnementer</t>
        </is>
      </c>
      <c r="B3045" t="inlineStr">
        <is>
          <t>Kina</t>
        </is>
      </c>
      <c r="C3045" t="inlineStr">
        <is>
          <t>kDKK</t>
        </is>
      </c>
    </row>
    <row r="3046">
      <c r="A3046" t="inlineStr">
        <is>
          <t>Service og tjenesteydelser - Netværk / abonnementer</t>
        </is>
      </c>
      <c r="B3046" t="inlineStr">
        <is>
          <t>Kina</t>
        </is>
      </c>
      <c r="C3046" t="inlineStr">
        <is>
          <t>MDKK</t>
        </is>
      </c>
    </row>
    <row r="3047">
      <c r="A3047" t="inlineStr">
        <is>
          <t>Service og tjenesteydelser - Netværk / abonnementer</t>
        </is>
      </c>
      <c r="B3047" t="inlineStr">
        <is>
          <t>Kroatien</t>
        </is>
      </c>
      <c r="C3047" t="inlineStr">
        <is>
          <t>DKK</t>
        </is>
      </c>
    </row>
    <row r="3048">
      <c r="A3048" t="inlineStr">
        <is>
          <t>Service og tjenesteydelser - Netværk / abonnementer</t>
        </is>
      </c>
      <c r="B3048" t="inlineStr">
        <is>
          <t>Kroatien</t>
        </is>
      </c>
      <c r="C3048" t="inlineStr">
        <is>
          <t>kDKK</t>
        </is>
      </c>
    </row>
    <row r="3049">
      <c r="A3049" t="inlineStr">
        <is>
          <t>Service og tjenesteydelser - Netværk / abonnementer</t>
        </is>
      </c>
      <c r="B3049" t="inlineStr">
        <is>
          <t>Kroatien</t>
        </is>
      </c>
      <c r="C3049" t="inlineStr">
        <is>
          <t>MDKK</t>
        </is>
      </c>
    </row>
    <row r="3050">
      <c r="A3050" t="inlineStr">
        <is>
          <t>Service og tjenesteydelser - Netværk / abonnementer</t>
        </is>
      </c>
      <c r="B3050" t="inlineStr">
        <is>
          <t>Letland</t>
        </is>
      </c>
      <c r="C3050" t="inlineStr">
        <is>
          <t>DKK</t>
        </is>
      </c>
    </row>
    <row r="3051">
      <c r="A3051" t="inlineStr">
        <is>
          <t>Service og tjenesteydelser - Netværk / abonnementer</t>
        </is>
      </c>
      <c r="B3051" t="inlineStr">
        <is>
          <t>Letland</t>
        </is>
      </c>
      <c r="C3051" t="inlineStr">
        <is>
          <t>kDKK</t>
        </is>
      </c>
    </row>
    <row r="3052">
      <c r="A3052" t="inlineStr">
        <is>
          <t>Service og tjenesteydelser - Netværk / abonnementer</t>
        </is>
      </c>
      <c r="B3052" t="inlineStr">
        <is>
          <t>Letland</t>
        </is>
      </c>
      <c r="C3052" t="inlineStr">
        <is>
          <t>MDKK</t>
        </is>
      </c>
    </row>
    <row r="3053">
      <c r="A3053" t="inlineStr">
        <is>
          <t>Service og tjenesteydelser - Netværk / abonnementer</t>
        </is>
      </c>
      <c r="B3053" t="inlineStr">
        <is>
          <t>Litauen</t>
        </is>
      </c>
      <c r="C3053" t="inlineStr">
        <is>
          <t>DKK</t>
        </is>
      </c>
    </row>
    <row r="3054">
      <c r="A3054" t="inlineStr">
        <is>
          <t>Service og tjenesteydelser - Netværk / abonnementer</t>
        </is>
      </c>
      <c r="B3054" t="inlineStr">
        <is>
          <t>Litauen</t>
        </is>
      </c>
      <c r="C3054" t="inlineStr">
        <is>
          <t>kDKK</t>
        </is>
      </c>
    </row>
    <row r="3055">
      <c r="A3055" t="inlineStr">
        <is>
          <t>Service og tjenesteydelser - Netværk / abonnementer</t>
        </is>
      </c>
      <c r="B3055" t="inlineStr">
        <is>
          <t>Litauen</t>
        </is>
      </c>
      <c r="C3055" t="inlineStr">
        <is>
          <t>MDKK</t>
        </is>
      </c>
    </row>
    <row r="3056">
      <c r="A3056" t="inlineStr">
        <is>
          <t>Service og tjenesteydelser - Netværk / abonnementer</t>
        </is>
      </c>
      <c r="B3056" t="inlineStr">
        <is>
          <t>Luxemburg</t>
        </is>
      </c>
      <c r="C3056" t="inlineStr">
        <is>
          <t>DKK</t>
        </is>
      </c>
    </row>
    <row r="3057">
      <c r="A3057" t="inlineStr">
        <is>
          <t>Service og tjenesteydelser - Netværk / abonnementer</t>
        </is>
      </c>
      <c r="B3057" t="inlineStr">
        <is>
          <t>Luxemburg</t>
        </is>
      </c>
      <c r="C3057" t="inlineStr">
        <is>
          <t>kDKK</t>
        </is>
      </c>
    </row>
    <row r="3058">
      <c r="A3058" t="inlineStr">
        <is>
          <t>Service og tjenesteydelser - Netværk / abonnementer</t>
        </is>
      </c>
      <c r="B3058" t="inlineStr">
        <is>
          <t>Luxemburg</t>
        </is>
      </c>
      <c r="C3058" t="inlineStr">
        <is>
          <t>MDKK</t>
        </is>
      </c>
    </row>
    <row r="3059">
      <c r="A3059" t="inlineStr">
        <is>
          <t>Service og tjenesteydelser - Netværk / abonnementer</t>
        </is>
      </c>
      <c r="B3059" t="inlineStr">
        <is>
          <t>Malta</t>
        </is>
      </c>
      <c r="C3059" t="inlineStr">
        <is>
          <t>DKK</t>
        </is>
      </c>
    </row>
    <row r="3060">
      <c r="A3060" t="inlineStr">
        <is>
          <t>Service og tjenesteydelser - Netværk / abonnementer</t>
        </is>
      </c>
      <c r="B3060" t="inlineStr">
        <is>
          <t>Malta</t>
        </is>
      </c>
      <c r="C3060" t="inlineStr">
        <is>
          <t>kDKK</t>
        </is>
      </c>
    </row>
    <row r="3061">
      <c r="A3061" t="inlineStr">
        <is>
          <t>Service og tjenesteydelser - Netværk / abonnementer</t>
        </is>
      </c>
      <c r="B3061" t="inlineStr">
        <is>
          <t>Malta</t>
        </is>
      </c>
      <c r="C3061" t="inlineStr">
        <is>
          <t>MDKK</t>
        </is>
      </c>
    </row>
    <row r="3062">
      <c r="A3062" t="inlineStr">
        <is>
          <t>Service og tjenesteydelser - Netværk / abonnementer</t>
        </is>
      </c>
      <c r="B3062" t="inlineStr">
        <is>
          <t>Nederlandene</t>
        </is>
      </c>
      <c r="C3062" t="inlineStr">
        <is>
          <t>DKK</t>
        </is>
      </c>
    </row>
    <row r="3063">
      <c r="A3063" t="inlineStr">
        <is>
          <t>Service og tjenesteydelser - Netværk / abonnementer</t>
        </is>
      </c>
      <c r="B3063" t="inlineStr">
        <is>
          <t>Nederlandene</t>
        </is>
      </c>
      <c r="C3063" t="inlineStr">
        <is>
          <t>kDKK</t>
        </is>
      </c>
    </row>
    <row r="3064">
      <c r="A3064" t="inlineStr">
        <is>
          <t>Service og tjenesteydelser - Netværk / abonnementer</t>
        </is>
      </c>
      <c r="B3064" t="inlineStr">
        <is>
          <t>Nederlandene</t>
        </is>
      </c>
      <c r="C3064" t="inlineStr">
        <is>
          <t>MDKK</t>
        </is>
      </c>
    </row>
    <row r="3065">
      <c r="A3065" t="inlineStr">
        <is>
          <t>Service og tjenesteydelser - Netværk / abonnementer</t>
        </is>
      </c>
      <c r="B3065" t="inlineStr">
        <is>
          <t>Norge</t>
        </is>
      </c>
      <c r="C3065" t="inlineStr">
        <is>
          <t>DKK</t>
        </is>
      </c>
    </row>
    <row r="3066">
      <c r="A3066" t="inlineStr">
        <is>
          <t>Service og tjenesteydelser - Netværk / abonnementer</t>
        </is>
      </c>
      <c r="B3066" t="inlineStr">
        <is>
          <t>Norge</t>
        </is>
      </c>
      <c r="C3066" t="inlineStr">
        <is>
          <t>kDKK</t>
        </is>
      </c>
    </row>
    <row r="3067">
      <c r="A3067" t="inlineStr">
        <is>
          <t>Service og tjenesteydelser - Netværk / abonnementer</t>
        </is>
      </c>
      <c r="B3067" t="inlineStr">
        <is>
          <t>Norge</t>
        </is>
      </c>
      <c r="C3067" t="inlineStr">
        <is>
          <t>MDKK</t>
        </is>
      </c>
    </row>
    <row r="3068">
      <c r="A3068" t="inlineStr">
        <is>
          <t>Service og tjenesteydelser - Netværk / abonnementer</t>
        </is>
      </c>
      <c r="B3068" t="inlineStr">
        <is>
          <t>Østrig</t>
        </is>
      </c>
      <c r="C3068" t="inlineStr">
        <is>
          <t>DKK</t>
        </is>
      </c>
    </row>
    <row r="3069">
      <c r="A3069" t="inlineStr">
        <is>
          <t>Service og tjenesteydelser - Netværk / abonnementer</t>
        </is>
      </c>
      <c r="B3069" t="inlineStr">
        <is>
          <t>Østrig</t>
        </is>
      </c>
      <c r="C3069" t="inlineStr">
        <is>
          <t>kDKK</t>
        </is>
      </c>
    </row>
    <row r="3070">
      <c r="A3070" t="inlineStr">
        <is>
          <t>Service og tjenesteydelser - Netværk / abonnementer</t>
        </is>
      </c>
      <c r="B3070" t="inlineStr">
        <is>
          <t>Østrig</t>
        </is>
      </c>
      <c r="C3070" t="inlineStr">
        <is>
          <t>MDKK</t>
        </is>
      </c>
    </row>
    <row r="3071">
      <c r="A3071" t="inlineStr">
        <is>
          <t>Service og tjenesteydelser - Netværk / abonnementer</t>
        </is>
      </c>
      <c r="B3071" t="inlineStr">
        <is>
          <t>Polen</t>
        </is>
      </c>
      <c r="C3071" t="inlineStr">
        <is>
          <t>DKK</t>
        </is>
      </c>
    </row>
    <row r="3072">
      <c r="A3072" t="inlineStr">
        <is>
          <t>Service og tjenesteydelser - Netværk / abonnementer</t>
        </is>
      </c>
      <c r="B3072" t="inlineStr">
        <is>
          <t>Polen</t>
        </is>
      </c>
      <c r="C3072" t="inlineStr">
        <is>
          <t>kDKK</t>
        </is>
      </c>
    </row>
    <row r="3073">
      <c r="A3073" t="inlineStr">
        <is>
          <t>Service og tjenesteydelser - Netværk / abonnementer</t>
        </is>
      </c>
      <c r="B3073" t="inlineStr">
        <is>
          <t>Polen</t>
        </is>
      </c>
      <c r="C3073" t="inlineStr">
        <is>
          <t>MDKK</t>
        </is>
      </c>
    </row>
    <row r="3074">
      <c r="A3074" t="inlineStr">
        <is>
          <t>Service og tjenesteydelser - Netværk / abonnementer</t>
        </is>
      </c>
      <c r="B3074" t="inlineStr">
        <is>
          <t>Portugal</t>
        </is>
      </c>
      <c r="C3074" t="inlineStr">
        <is>
          <t>DKK</t>
        </is>
      </c>
    </row>
    <row r="3075">
      <c r="A3075" t="inlineStr">
        <is>
          <t>Service og tjenesteydelser - Netværk / abonnementer</t>
        </is>
      </c>
      <c r="B3075" t="inlineStr">
        <is>
          <t>Portugal</t>
        </is>
      </c>
      <c r="C3075" t="inlineStr">
        <is>
          <t>kDKK</t>
        </is>
      </c>
    </row>
    <row r="3076">
      <c r="A3076" t="inlineStr">
        <is>
          <t>Service og tjenesteydelser - Netværk / abonnementer</t>
        </is>
      </c>
      <c r="B3076" t="inlineStr">
        <is>
          <t>Portugal</t>
        </is>
      </c>
      <c r="C3076" t="inlineStr">
        <is>
          <t>MDKK</t>
        </is>
      </c>
    </row>
    <row r="3077">
      <c r="A3077" t="inlineStr">
        <is>
          <t>Service og tjenesteydelser - Netværk / abonnementer</t>
        </is>
      </c>
      <c r="B3077" t="inlineStr">
        <is>
          <t>Rumænien</t>
        </is>
      </c>
      <c r="C3077" t="inlineStr">
        <is>
          <t>DKK</t>
        </is>
      </c>
    </row>
    <row r="3078">
      <c r="A3078" t="inlineStr">
        <is>
          <t>Service og tjenesteydelser - Netværk / abonnementer</t>
        </is>
      </c>
      <c r="B3078" t="inlineStr">
        <is>
          <t>Rumænien</t>
        </is>
      </c>
      <c r="C3078" t="inlineStr">
        <is>
          <t>kDKK</t>
        </is>
      </c>
    </row>
    <row r="3079">
      <c r="A3079" t="inlineStr">
        <is>
          <t>Service og tjenesteydelser - Netværk / abonnementer</t>
        </is>
      </c>
      <c r="B3079" t="inlineStr">
        <is>
          <t>Rumænien</t>
        </is>
      </c>
      <c r="C3079" t="inlineStr">
        <is>
          <t>MDKK</t>
        </is>
      </c>
    </row>
    <row r="3080">
      <c r="A3080" t="inlineStr">
        <is>
          <t>Service og tjenesteydelser - Netværk / abonnementer</t>
        </is>
      </c>
      <c r="B3080" t="inlineStr">
        <is>
          <t>Slovakiet</t>
        </is>
      </c>
      <c r="C3080" t="inlineStr">
        <is>
          <t>DKK</t>
        </is>
      </c>
    </row>
    <row r="3081">
      <c r="A3081" t="inlineStr">
        <is>
          <t>Service og tjenesteydelser - Netværk / abonnementer</t>
        </is>
      </c>
      <c r="B3081" t="inlineStr">
        <is>
          <t>Slovakiet</t>
        </is>
      </c>
      <c r="C3081" t="inlineStr">
        <is>
          <t>kDKK</t>
        </is>
      </c>
    </row>
    <row r="3082">
      <c r="A3082" t="inlineStr">
        <is>
          <t>Service og tjenesteydelser - Netværk / abonnementer</t>
        </is>
      </c>
      <c r="B3082" t="inlineStr">
        <is>
          <t>Slovakiet</t>
        </is>
      </c>
      <c r="C3082" t="inlineStr">
        <is>
          <t>MDKK</t>
        </is>
      </c>
    </row>
    <row r="3083">
      <c r="A3083" t="inlineStr">
        <is>
          <t>Service og tjenesteydelser - Netværk / abonnementer</t>
        </is>
      </c>
      <c r="B3083" t="inlineStr">
        <is>
          <t>Slovenien</t>
        </is>
      </c>
      <c r="C3083" t="inlineStr">
        <is>
          <t>DKK</t>
        </is>
      </c>
    </row>
    <row r="3084">
      <c r="A3084" t="inlineStr">
        <is>
          <t>Service og tjenesteydelser - Netværk / abonnementer</t>
        </is>
      </c>
      <c r="B3084" t="inlineStr">
        <is>
          <t>Slovenien</t>
        </is>
      </c>
      <c r="C3084" t="inlineStr">
        <is>
          <t>kDKK</t>
        </is>
      </c>
    </row>
    <row r="3085">
      <c r="A3085" t="inlineStr">
        <is>
          <t>Service og tjenesteydelser - Netværk / abonnementer</t>
        </is>
      </c>
      <c r="B3085" t="inlineStr">
        <is>
          <t>Slovenien</t>
        </is>
      </c>
      <c r="C3085" t="inlineStr">
        <is>
          <t>MDKK</t>
        </is>
      </c>
    </row>
    <row r="3086">
      <c r="A3086" t="inlineStr">
        <is>
          <t>Service og tjenesteydelser - Netværk / abonnementer</t>
        </is>
      </c>
      <c r="B3086" t="inlineStr">
        <is>
          <t>Spanien</t>
        </is>
      </c>
      <c r="C3086" t="inlineStr">
        <is>
          <t>DKK</t>
        </is>
      </c>
    </row>
    <row r="3087">
      <c r="A3087" t="inlineStr">
        <is>
          <t>Service og tjenesteydelser - Netværk / abonnementer</t>
        </is>
      </c>
      <c r="B3087" t="inlineStr">
        <is>
          <t>Spanien</t>
        </is>
      </c>
      <c r="C3087" t="inlineStr">
        <is>
          <t>kDKK</t>
        </is>
      </c>
    </row>
    <row r="3088">
      <c r="A3088" t="inlineStr">
        <is>
          <t>Service og tjenesteydelser - Netværk / abonnementer</t>
        </is>
      </c>
      <c r="B3088" t="inlineStr">
        <is>
          <t>Spanien</t>
        </is>
      </c>
      <c r="C3088" t="inlineStr">
        <is>
          <t>MDKK</t>
        </is>
      </c>
    </row>
    <row r="3089">
      <c r="A3089" t="inlineStr">
        <is>
          <t>Service og tjenesteydelser - Netværk / abonnementer</t>
        </is>
      </c>
      <c r="B3089" t="inlineStr">
        <is>
          <t>Sverige</t>
        </is>
      </c>
      <c r="C3089" t="inlineStr">
        <is>
          <t>DKK</t>
        </is>
      </c>
    </row>
    <row r="3090">
      <c r="A3090" t="inlineStr">
        <is>
          <t>Service og tjenesteydelser - Netværk / abonnementer</t>
        </is>
      </c>
      <c r="B3090" t="inlineStr">
        <is>
          <t>Sverige</t>
        </is>
      </c>
      <c r="C3090" t="inlineStr">
        <is>
          <t>kDKK</t>
        </is>
      </c>
    </row>
    <row r="3091">
      <c r="A3091" t="inlineStr">
        <is>
          <t>Service og tjenesteydelser - Netværk / abonnementer</t>
        </is>
      </c>
      <c r="B3091" t="inlineStr">
        <is>
          <t>Sverige</t>
        </is>
      </c>
      <c r="C3091" t="inlineStr">
        <is>
          <t>MDKK</t>
        </is>
      </c>
    </row>
    <row r="3092">
      <c r="A3092" t="inlineStr">
        <is>
          <t>Service og tjenesteydelser - Netværk / abonnementer</t>
        </is>
      </c>
      <c r="B3092" t="inlineStr">
        <is>
          <t>Tjekkiet</t>
        </is>
      </c>
      <c r="C3092" t="inlineStr">
        <is>
          <t>DKK</t>
        </is>
      </c>
    </row>
    <row r="3093">
      <c r="A3093" t="inlineStr">
        <is>
          <t>Service og tjenesteydelser - Netværk / abonnementer</t>
        </is>
      </c>
      <c r="B3093" t="inlineStr">
        <is>
          <t>Tjekkiet</t>
        </is>
      </c>
      <c r="C3093" t="inlineStr">
        <is>
          <t>kDKK</t>
        </is>
      </c>
    </row>
    <row r="3094">
      <c r="A3094" t="inlineStr">
        <is>
          <t>Service og tjenesteydelser - Netværk / abonnementer</t>
        </is>
      </c>
      <c r="B3094" t="inlineStr">
        <is>
          <t>Tjekkiet</t>
        </is>
      </c>
      <c r="C3094" t="inlineStr">
        <is>
          <t>MDKK</t>
        </is>
      </c>
    </row>
    <row r="3095">
      <c r="A3095" t="inlineStr">
        <is>
          <t>Service og tjenesteydelser - Netværk / abonnementer</t>
        </is>
      </c>
      <c r="B3095" t="inlineStr">
        <is>
          <t>Tyrkiet</t>
        </is>
      </c>
      <c r="C3095" t="inlineStr">
        <is>
          <t>DKK</t>
        </is>
      </c>
    </row>
    <row r="3096">
      <c r="A3096" t="inlineStr">
        <is>
          <t>Service og tjenesteydelser - Netværk / abonnementer</t>
        </is>
      </c>
      <c r="B3096" t="inlineStr">
        <is>
          <t>Tyrkiet</t>
        </is>
      </c>
      <c r="C3096" t="inlineStr">
        <is>
          <t>kDKK</t>
        </is>
      </c>
    </row>
    <row r="3097">
      <c r="A3097" t="inlineStr">
        <is>
          <t>Service og tjenesteydelser - Netværk / abonnementer</t>
        </is>
      </c>
      <c r="B3097" t="inlineStr">
        <is>
          <t>Tyrkiet</t>
        </is>
      </c>
      <c r="C3097" t="inlineStr">
        <is>
          <t>MDKK</t>
        </is>
      </c>
    </row>
    <row r="3098">
      <c r="A3098" t="inlineStr">
        <is>
          <t>Service og tjenesteydelser - Netværk / abonnementer</t>
        </is>
      </c>
      <c r="B3098" t="inlineStr">
        <is>
          <t>Tyskland</t>
        </is>
      </c>
      <c r="C3098" t="inlineStr">
        <is>
          <t>DKK</t>
        </is>
      </c>
    </row>
    <row r="3099">
      <c r="A3099" t="inlineStr">
        <is>
          <t>Service og tjenesteydelser - Netværk / abonnementer</t>
        </is>
      </c>
      <c r="B3099" t="inlineStr">
        <is>
          <t>Tyskland</t>
        </is>
      </c>
      <c r="C3099" t="inlineStr">
        <is>
          <t>kDKK</t>
        </is>
      </c>
    </row>
    <row r="3100">
      <c r="A3100" t="inlineStr">
        <is>
          <t>Service og tjenesteydelser - Netværk / abonnementer</t>
        </is>
      </c>
      <c r="B3100" t="inlineStr">
        <is>
          <t>Tyskland</t>
        </is>
      </c>
      <c r="C3100" t="inlineStr">
        <is>
          <t>MDKK</t>
        </is>
      </c>
    </row>
    <row r="3101">
      <c r="A3101" t="inlineStr">
        <is>
          <t>Service og tjenesteydelser - Netværk / abonnementer</t>
        </is>
      </c>
      <c r="B3101" t="inlineStr">
        <is>
          <t>UK</t>
        </is>
      </c>
      <c r="C3101" t="inlineStr">
        <is>
          <t>DKK</t>
        </is>
      </c>
    </row>
    <row r="3102">
      <c r="A3102" t="inlineStr">
        <is>
          <t>Service og tjenesteydelser - Netværk / abonnementer</t>
        </is>
      </c>
      <c r="B3102" t="inlineStr">
        <is>
          <t>UK</t>
        </is>
      </c>
      <c r="C3102" t="inlineStr">
        <is>
          <t>kDKK</t>
        </is>
      </c>
    </row>
    <row r="3103">
      <c r="A3103" t="inlineStr">
        <is>
          <t>Service og tjenesteydelser - Netværk / abonnementer</t>
        </is>
      </c>
      <c r="B3103" t="inlineStr">
        <is>
          <t>UK</t>
        </is>
      </c>
      <c r="C3103" t="inlineStr">
        <is>
          <t>MDKK</t>
        </is>
      </c>
    </row>
    <row r="3104">
      <c r="A3104" t="inlineStr">
        <is>
          <t>Service og tjenesteydelser - Netværk / abonnementer</t>
        </is>
      </c>
      <c r="B3104" t="inlineStr">
        <is>
          <t>Ungarn</t>
        </is>
      </c>
      <c r="C3104" t="inlineStr">
        <is>
          <t>DKK</t>
        </is>
      </c>
    </row>
    <row r="3105">
      <c r="A3105" t="inlineStr">
        <is>
          <t>Service og tjenesteydelser - Netværk / abonnementer</t>
        </is>
      </c>
      <c r="B3105" t="inlineStr">
        <is>
          <t>Ungarn</t>
        </is>
      </c>
      <c r="C3105" t="inlineStr">
        <is>
          <t>kDKK</t>
        </is>
      </c>
    </row>
    <row r="3106">
      <c r="A3106" t="inlineStr">
        <is>
          <t>Service og tjenesteydelser - Netværk / abonnementer</t>
        </is>
      </c>
      <c r="B3106" t="inlineStr">
        <is>
          <t>Ungarn</t>
        </is>
      </c>
      <c r="C3106" t="inlineStr">
        <is>
          <t>MDKK</t>
        </is>
      </c>
    </row>
    <row r="3107">
      <c r="A3107" t="inlineStr">
        <is>
          <t>Service og tjenesteydelser - Netværk / abonnementer</t>
        </is>
      </c>
      <c r="B3107" t="inlineStr">
        <is>
          <t>USA</t>
        </is>
      </c>
      <c r="C3107" t="inlineStr">
        <is>
          <t>DKK</t>
        </is>
      </c>
    </row>
    <row r="3108">
      <c r="A3108" t="inlineStr">
        <is>
          <t>Service og tjenesteydelser - Netværk / abonnementer</t>
        </is>
      </c>
      <c r="B3108" t="inlineStr">
        <is>
          <t>USA</t>
        </is>
      </c>
      <c r="C3108" t="inlineStr">
        <is>
          <t>kDKK</t>
        </is>
      </c>
    </row>
    <row r="3109">
      <c r="A3109" t="inlineStr">
        <is>
          <t>Service og tjenesteydelser - Netværk / abonnementer</t>
        </is>
      </c>
      <c r="B3109" t="inlineStr">
        <is>
          <t>USA</t>
        </is>
      </c>
      <c r="C3109" t="inlineStr">
        <is>
          <t>MDKK</t>
        </is>
      </c>
    </row>
    <row r="3110">
      <c r="A3110" t="inlineStr">
        <is>
          <t>Service og tjenesteydelser - Post (pakkepost og breve)</t>
        </is>
      </c>
      <c r="B3110" t="inlineStr">
        <is>
          <t>Belgien</t>
        </is>
      </c>
      <c r="C3110" t="inlineStr">
        <is>
          <t>DKK</t>
        </is>
      </c>
    </row>
    <row r="3111">
      <c r="A3111" t="inlineStr">
        <is>
          <t>Service og tjenesteydelser - Post (pakkepost og breve)</t>
        </is>
      </c>
      <c r="B3111" t="inlineStr">
        <is>
          <t>Belgien</t>
        </is>
      </c>
      <c r="C3111" t="inlineStr">
        <is>
          <t>kDKK</t>
        </is>
      </c>
    </row>
    <row r="3112">
      <c r="A3112" t="inlineStr">
        <is>
          <t>Service og tjenesteydelser - Post (pakkepost og breve)</t>
        </is>
      </c>
      <c r="B3112" t="inlineStr">
        <is>
          <t>Belgien</t>
        </is>
      </c>
      <c r="C3112" t="inlineStr">
        <is>
          <t>MDKK</t>
        </is>
      </c>
    </row>
    <row r="3113">
      <c r="A3113" t="inlineStr">
        <is>
          <t>Service og tjenesteydelser - Post (pakkepost og breve)</t>
        </is>
      </c>
      <c r="B3113" t="inlineStr">
        <is>
          <t>Bulgarien</t>
        </is>
      </c>
      <c r="C3113" t="inlineStr">
        <is>
          <t>DKK</t>
        </is>
      </c>
    </row>
    <row r="3114">
      <c r="A3114" t="inlineStr">
        <is>
          <t>Service og tjenesteydelser - Post (pakkepost og breve)</t>
        </is>
      </c>
      <c r="B3114" t="inlineStr">
        <is>
          <t>Bulgarien</t>
        </is>
      </c>
      <c r="C3114" t="inlineStr">
        <is>
          <t>kDKK</t>
        </is>
      </c>
    </row>
    <row r="3115">
      <c r="A3115" t="inlineStr">
        <is>
          <t>Service og tjenesteydelser - Post (pakkepost og breve)</t>
        </is>
      </c>
      <c r="B3115" t="inlineStr">
        <is>
          <t>Bulgarien</t>
        </is>
      </c>
      <c r="C3115" t="inlineStr">
        <is>
          <t>MDKK</t>
        </is>
      </c>
    </row>
    <row r="3116">
      <c r="A3116" t="inlineStr">
        <is>
          <t>Service og tjenesteydelser - Post (pakkepost og breve)</t>
        </is>
      </c>
      <c r="B3116" t="inlineStr">
        <is>
          <t>Cypern</t>
        </is>
      </c>
      <c r="C3116" t="inlineStr">
        <is>
          <t>DKK</t>
        </is>
      </c>
    </row>
    <row r="3117">
      <c r="A3117" t="inlineStr">
        <is>
          <t>Service og tjenesteydelser - Post (pakkepost og breve)</t>
        </is>
      </c>
      <c r="B3117" t="inlineStr">
        <is>
          <t>Cypern</t>
        </is>
      </c>
      <c r="C3117" t="inlineStr">
        <is>
          <t>kDKK</t>
        </is>
      </c>
    </row>
    <row r="3118">
      <c r="A3118" t="inlineStr">
        <is>
          <t>Service og tjenesteydelser - Post (pakkepost og breve)</t>
        </is>
      </c>
      <c r="B3118" t="inlineStr">
        <is>
          <t>Cypern</t>
        </is>
      </c>
      <c r="C3118" t="inlineStr">
        <is>
          <t>MDKK</t>
        </is>
      </c>
    </row>
    <row r="3119">
      <c r="A3119" t="inlineStr">
        <is>
          <t>Service og tjenesteydelser - Post (pakkepost og breve)</t>
        </is>
      </c>
      <c r="B3119" t="inlineStr">
        <is>
          <t>Danmark</t>
        </is>
      </c>
      <c r="C3119" t="inlineStr">
        <is>
          <t>DKK</t>
        </is>
      </c>
    </row>
    <row r="3120">
      <c r="A3120" t="inlineStr">
        <is>
          <t>Service og tjenesteydelser - Post (pakkepost og breve)</t>
        </is>
      </c>
      <c r="B3120" t="inlineStr">
        <is>
          <t>Danmark</t>
        </is>
      </c>
      <c r="C3120" t="inlineStr">
        <is>
          <t>kDKK</t>
        </is>
      </c>
    </row>
    <row r="3121">
      <c r="A3121" t="inlineStr">
        <is>
          <t>Service og tjenesteydelser - Post (pakkepost og breve)</t>
        </is>
      </c>
      <c r="B3121" t="inlineStr">
        <is>
          <t>Danmark</t>
        </is>
      </c>
      <c r="C3121" t="inlineStr">
        <is>
          <t>MDKK</t>
        </is>
      </c>
    </row>
    <row r="3122">
      <c r="A3122" t="inlineStr">
        <is>
          <t>Service og tjenesteydelser - Post (pakkepost og breve)</t>
        </is>
      </c>
      <c r="B3122" t="inlineStr">
        <is>
          <t>Estland</t>
        </is>
      </c>
      <c r="C3122" t="inlineStr">
        <is>
          <t>DKK</t>
        </is>
      </c>
    </row>
    <row r="3123">
      <c r="A3123" t="inlineStr">
        <is>
          <t>Service og tjenesteydelser - Post (pakkepost og breve)</t>
        </is>
      </c>
      <c r="B3123" t="inlineStr">
        <is>
          <t>Estland</t>
        </is>
      </c>
      <c r="C3123" t="inlineStr">
        <is>
          <t>kDKK</t>
        </is>
      </c>
    </row>
    <row r="3124">
      <c r="A3124" t="inlineStr">
        <is>
          <t>Service og tjenesteydelser - Post (pakkepost og breve)</t>
        </is>
      </c>
      <c r="B3124" t="inlineStr">
        <is>
          <t>Estland</t>
        </is>
      </c>
      <c r="C3124" t="inlineStr">
        <is>
          <t>MDKK</t>
        </is>
      </c>
    </row>
    <row r="3125">
      <c r="A3125" t="inlineStr">
        <is>
          <t>Service og tjenesteydelser - Post (pakkepost og breve)</t>
        </is>
      </c>
      <c r="B3125" t="inlineStr">
        <is>
          <t>Finland</t>
        </is>
      </c>
      <c r="C3125" t="inlineStr">
        <is>
          <t>DKK</t>
        </is>
      </c>
    </row>
    <row r="3126">
      <c r="A3126" t="inlineStr">
        <is>
          <t>Service og tjenesteydelser - Post (pakkepost og breve)</t>
        </is>
      </c>
      <c r="B3126" t="inlineStr">
        <is>
          <t>Finland</t>
        </is>
      </c>
      <c r="C3126" t="inlineStr">
        <is>
          <t>kDKK</t>
        </is>
      </c>
    </row>
    <row r="3127">
      <c r="A3127" t="inlineStr">
        <is>
          <t>Service og tjenesteydelser - Post (pakkepost og breve)</t>
        </is>
      </c>
      <c r="B3127" t="inlineStr">
        <is>
          <t>Finland</t>
        </is>
      </c>
      <c r="C3127" t="inlineStr">
        <is>
          <t>MDKK</t>
        </is>
      </c>
    </row>
    <row r="3128">
      <c r="A3128" t="inlineStr">
        <is>
          <t>Service og tjenesteydelser - Post (pakkepost og breve)</t>
        </is>
      </c>
      <c r="B3128" t="inlineStr">
        <is>
          <t>Frankrig</t>
        </is>
      </c>
      <c r="C3128" t="inlineStr">
        <is>
          <t>DKK</t>
        </is>
      </c>
    </row>
    <row r="3129">
      <c r="A3129" t="inlineStr">
        <is>
          <t>Service og tjenesteydelser - Post (pakkepost og breve)</t>
        </is>
      </c>
      <c r="B3129" t="inlineStr">
        <is>
          <t>Frankrig</t>
        </is>
      </c>
      <c r="C3129" t="inlineStr">
        <is>
          <t>kDKK</t>
        </is>
      </c>
    </row>
    <row r="3130">
      <c r="A3130" t="inlineStr">
        <is>
          <t>Service og tjenesteydelser - Post (pakkepost og breve)</t>
        </is>
      </c>
      <c r="B3130" t="inlineStr">
        <is>
          <t>Frankrig</t>
        </is>
      </c>
      <c r="C3130" t="inlineStr">
        <is>
          <t>MDKK</t>
        </is>
      </c>
    </row>
    <row r="3131">
      <c r="A3131" t="inlineStr">
        <is>
          <t>Service og tjenesteydelser - Post (pakkepost og breve)</t>
        </is>
      </c>
      <c r="B3131" t="inlineStr">
        <is>
          <t>Grækenland</t>
        </is>
      </c>
      <c r="C3131" t="inlineStr">
        <is>
          <t>DKK</t>
        </is>
      </c>
    </row>
    <row r="3132">
      <c r="A3132" t="inlineStr">
        <is>
          <t>Service og tjenesteydelser - Post (pakkepost og breve)</t>
        </is>
      </c>
      <c r="B3132" t="inlineStr">
        <is>
          <t>Grækenland</t>
        </is>
      </c>
      <c r="C3132" t="inlineStr">
        <is>
          <t>kDKK</t>
        </is>
      </c>
    </row>
    <row r="3133">
      <c r="A3133" t="inlineStr">
        <is>
          <t>Service og tjenesteydelser - Post (pakkepost og breve)</t>
        </is>
      </c>
      <c r="B3133" t="inlineStr">
        <is>
          <t>Grækenland</t>
        </is>
      </c>
      <c r="C3133" t="inlineStr">
        <is>
          <t>MDKK</t>
        </is>
      </c>
    </row>
    <row r="3134">
      <c r="A3134" t="inlineStr">
        <is>
          <t>Service og tjenesteydelser - Post (pakkepost og breve)</t>
        </is>
      </c>
      <c r="B3134" t="inlineStr">
        <is>
          <t>Irland</t>
        </is>
      </c>
      <c r="C3134" t="inlineStr">
        <is>
          <t>DKK</t>
        </is>
      </c>
    </row>
    <row r="3135">
      <c r="A3135" t="inlineStr">
        <is>
          <t>Service og tjenesteydelser - Post (pakkepost og breve)</t>
        </is>
      </c>
      <c r="B3135" t="inlineStr">
        <is>
          <t>Irland</t>
        </is>
      </c>
      <c r="C3135" t="inlineStr">
        <is>
          <t>kDKK</t>
        </is>
      </c>
    </row>
    <row r="3136">
      <c r="A3136" t="inlineStr">
        <is>
          <t>Service og tjenesteydelser - Post (pakkepost og breve)</t>
        </is>
      </c>
      <c r="B3136" t="inlineStr">
        <is>
          <t>Irland</t>
        </is>
      </c>
      <c r="C3136" t="inlineStr">
        <is>
          <t>MDKK</t>
        </is>
      </c>
    </row>
    <row r="3137">
      <c r="A3137" t="inlineStr">
        <is>
          <t>Service og tjenesteydelser - Post (pakkepost og breve)</t>
        </is>
      </c>
      <c r="B3137" t="inlineStr">
        <is>
          <t>Italien</t>
        </is>
      </c>
      <c r="C3137" t="inlineStr">
        <is>
          <t>DKK</t>
        </is>
      </c>
    </row>
    <row r="3138">
      <c r="A3138" t="inlineStr">
        <is>
          <t>Service og tjenesteydelser - Post (pakkepost og breve)</t>
        </is>
      </c>
      <c r="B3138" t="inlineStr">
        <is>
          <t>Italien</t>
        </is>
      </c>
      <c r="C3138" t="inlineStr">
        <is>
          <t>kDKK</t>
        </is>
      </c>
    </row>
    <row r="3139">
      <c r="A3139" t="inlineStr">
        <is>
          <t>Service og tjenesteydelser - Post (pakkepost og breve)</t>
        </is>
      </c>
      <c r="B3139" t="inlineStr">
        <is>
          <t>Italien</t>
        </is>
      </c>
      <c r="C3139" t="inlineStr">
        <is>
          <t>MDKK</t>
        </is>
      </c>
    </row>
    <row r="3140">
      <c r="A3140" t="inlineStr">
        <is>
          <t>Service og tjenesteydelser - Post (pakkepost og breve)</t>
        </is>
      </c>
      <c r="B3140" t="inlineStr">
        <is>
          <t>Kina</t>
        </is>
      </c>
      <c r="C3140" t="inlineStr">
        <is>
          <t>DKK</t>
        </is>
      </c>
    </row>
    <row r="3141">
      <c r="A3141" t="inlineStr">
        <is>
          <t>Service og tjenesteydelser - Post (pakkepost og breve)</t>
        </is>
      </c>
      <c r="B3141" t="inlineStr">
        <is>
          <t>Kina</t>
        </is>
      </c>
      <c r="C3141" t="inlineStr">
        <is>
          <t>kDKK</t>
        </is>
      </c>
    </row>
    <row r="3142">
      <c r="A3142" t="inlineStr">
        <is>
          <t>Service og tjenesteydelser - Post (pakkepost og breve)</t>
        </is>
      </c>
      <c r="B3142" t="inlineStr">
        <is>
          <t>Kina</t>
        </is>
      </c>
      <c r="C3142" t="inlineStr">
        <is>
          <t>MDKK</t>
        </is>
      </c>
    </row>
    <row r="3143">
      <c r="A3143" t="inlineStr">
        <is>
          <t>Service og tjenesteydelser - Post (pakkepost og breve)</t>
        </is>
      </c>
      <c r="B3143" t="inlineStr">
        <is>
          <t>Kroatien</t>
        </is>
      </c>
      <c r="C3143" t="inlineStr">
        <is>
          <t>DKK</t>
        </is>
      </c>
    </row>
    <row r="3144">
      <c r="A3144" t="inlineStr">
        <is>
          <t>Service og tjenesteydelser - Post (pakkepost og breve)</t>
        </is>
      </c>
      <c r="B3144" t="inlineStr">
        <is>
          <t>Kroatien</t>
        </is>
      </c>
      <c r="C3144" t="inlineStr">
        <is>
          <t>kDKK</t>
        </is>
      </c>
    </row>
    <row r="3145">
      <c r="A3145" t="inlineStr">
        <is>
          <t>Service og tjenesteydelser - Post (pakkepost og breve)</t>
        </is>
      </c>
      <c r="B3145" t="inlineStr">
        <is>
          <t>Kroatien</t>
        </is>
      </c>
      <c r="C3145" t="inlineStr">
        <is>
          <t>MDKK</t>
        </is>
      </c>
    </row>
    <row r="3146">
      <c r="A3146" t="inlineStr">
        <is>
          <t>Service og tjenesteydelser - Post (pakkepost og breve)</t>
        </is>
      </c>
      <c r="B3146" t="inlineStr">
        <is>
          <t>Letland</t>
        </is>
      </c>
      <c r="C3146" t="inlineStr">
        <is>
          <t>DKK</t>
        </is>
      </c>
    </row>
    <row r="3147">
      <c r="A3147" t="inlineStr">
        <is>
          <t>Service og tjenesteydelser - Post (pakkepost og breve)</t>
        </is>
      </c>
      <c r="B3147" t="inlineStr">
        <is>
          <t>Letland</t>
        </is>
      </c>
      <c r="C3147" t="inlineStr">
        <is>
          <t>kDKK</t>
        </is>
      </c>
    </row>
    <row r="3148">
      <c r="A3148" t="inlineStr">
        <is>
          <t>Service og tjenesteydelser - Post (pakkepost og breve)</t>
        </is>
      </c>
      <c r="B3148" t="inlineStr">
        <is>
          <t>Letland</t>
        </is>
      </c>
      <c r="C3148" t="inlineStr">
        <is>
          <t>MDKK</t>
        </is>
      </c>
    </row>
    <row r="3149">
      <c r="A3149" t="inlineStr">
        <is>
          <t>Service og tjenesteydelser - Post (pakkepost og breve)</t>
        </is>
      </c>
      <c r="B3149" t="inlineStr">
        <is>
          <t>Litauen</t>
        </is>
      </c>
      <c r="C3149" t="inlineStr">
        <is>
          <t>DKK</t>
        </is>
      </c>
    </row>
    <row r="3150">
      <c r="A3150" t="inlineStr">
        <is>
          <t>Service og tjenesteydelser - Post (pakkepost og breve)</t>
        </is>
      </c>
      <c r="B3150" t="inlineStr">
        <is>
          <t>Litauen</t>
        </is>
      </c>
      <c r="C3150" t="inlineStr">
        <is>
          <t>kDKK</t>
        </is>
      </c>
    </row>
    <row r="3151">
      <c r="A3151" t="inlineStr">
        <is>
          <t>Service og tjenesteydelser - Post (pakkepost og breve)</t>
        </is>
      </c>
      <c r="B3151" t="inlineStr">
        <is>
          <t>Litauen</t>
        </is>
      </c>
      <c r="C3151" t="inlineStr">
        <is>
          <t>MDKK</t>
        </is>
      </c>
    </row>
    <row r="3152">
      <c r="A3152" t="inlineStr">
        <is>
          <t>Service og tjenesteydelser - Post (pakkepost og breve)</t>
        </is>
      </c>
      <c r="B3152" t="inlineStr">
        <is>
          <t>Luxemburg</t>
        </is>
      </c>
      <c r="C3152" t="inlineStr">
        <is>
          <t>DKK</t>
        </is>
      </c>
    </row>
    <row r="3153">
      <c r="A3153" t="inlineStr">
        <is>
          <t>Service og tjenesteydelser - Post (pakkepost og breve)</t>
        </is>
      </c>
      <c r="B3153" t="inlineStr">
        <is>
          <t>Luxemburg</t>
        </is>
      </c>
      <c r="C3153" t="inlineStr">
        <is>
          <t>kDKK</t>
        </is>
      </c>
    </row>
    <row r="3154">
      <c r="A3154" t="inlineStr">
        <is>
          <t>Service og tjenesteydelser - Post (pakkepost og breve)</t>
        </is>
      </c>
      <c r="B3154" t="inlineStr">
        <is>
          <t>Luxemburg</t>
        </is>
      </c>
      <c r="C3154" t="inlineStr">
        <is>
          <t>MDKK</t>
        </is>
      </c>
    </row>
    <row r="3155">
      <c r="A3155" t="inlineStr">
        <is>
          <t>Service og tjenesteydelser - Post (pakkepost og breve)</t>
        </is>
      </c>
      <c r="B3155" t="inlineStr">
        <is>
          <t>Malta</t>
        </is>
      </c>
      <c r="C3155" t="inlineStr">
        <is>
          <t>DKK</t>
        </is>
      </c>
    </row>
    <row r="3156">
      <c r="A3156" t="inlineStr">
        <is>
          <t>Service og tjenesteydelser - Post (pakkepost og breve)</t>
        </is>
      </c>
      <c r="B3156" t="inlineStr">
        <is>
          <t>Malta</t>
        </is>
      </c>
      <c r="C3156" t="inlineStr">
        <is>
          <t>kDKK</t>
        </is>
      </c>
    </row>
    <row r="3157">
      <c r="A3157" t="inlineStr">
        <is>
          <t>Service og tjenesteydelser - Post (pakkepost og breve)</t>
        </is>
      </c>
      <c r="B3157" t="inlineStr">
        <is>
          <t>Malta</t>
        </is>
      </c>
      <c r="C3157" t="inlineStr">
        <is>
          <t>MDKK</t>
        </is>
      </c>
    </row>
    <row r="3158">
      <c r="A3158" t="inlineStr">
        <is>
          <t>Service og tjenesteydelser - Post (pakkepost og breve)</t>
        </is>
      </c>
      <c r="B3158" t="inlineStr">
        <is>
          <t>Nederlandene</t>
        </is>
      </c>
      <c r="C3158" t="inlineStr">
        <is>
          <t>DKK</t>
        </is>
      </c>
    </row>
    <row r="3159">
      <c r="A3159" t="inlineStr">
        <is>
          <t>Service og tjenesteydelser - Post (pakkepost og breve)</t>
        </is>
      </c>
      <c r="B3159" t="inlineStr">
        <is>
          <t>Nederlandene</t>
        </is>
      </c>
      <c r="C3159" t="inlineStr">
        <is>
          <t>kDKK</t>
        </is>
      </c>
    </row>
    <row r="3160">
      <c r="A3160" t="inlineStr">
        <is>
          <t>Service og tjenesteydelser - Post (pakkepost og breve)</t>
        </is>
      </c>
      <c r="B3160" t="inlineStr">
        <is>
          <t>Nederlandene</t>
        </is>
      </c>
      <c r="C3160" t="inlineStr">
        <is>
          <t>MDKK</t>
        </is>
      </c>
    </row>
    <row r="3161">
      <c r="A3161" t="inlineStr">
        <is>
          <t>Service og tjenesteydelser - Post (pakkepost og breve)</t>
        </is>
      </c>
      <c r="B3161" t="inlineStr">
        <is>
          <t>Norge</t>
        </is>
      </c>
      <c r="C3161" t="inlineStr">
        <is>
          <t>DKK</t>
        </is>
      </c>
    </row>
    <row r="3162">
      <c r="A3162" t="inlineStr">
        <is>
          <t>Service og tjenesteydelser - Post (pakkepost og breve)</t>
        </is>
      </c>
      <c r="B3162" t="inlineStr">
        <is>
          <t>Norge</t>
        </is>
      </c>
      <c r="C3162" t="inlineStr">
        <is>
          <t>kDKK</t>
        </is>
      </c>
    </row>
    <row r="3163">
      <c r="A3163" t="inlineStr">
        <is>
          <t>Service og tjenesteydelser - Post (pakkepost og breve)</t>
        </is>
      </c>
      <c r="B3163" t="inlineStr">
        <is>
          <t>Norge</t>
        </is>
      </c>
      <c r="C3163" t="inlineStr">
        <is>
          <t>MDKK</t>
        </is>
      </c>
    </row>
    <row r="3164">
      <c r="A3164" t="inlineStr">
        <is>
          <t>Service og tjenesteydelser - Post (pakkepost og breve)</t>
        </is>
      </c>
      <c r="B3164" t="inlineStr">
        <is>
          <t>Østrig</t>
        </is>
      </c>
      <c r="C3164" t="inlineStr">
        <is>
          <t>DKK</t>
        </is>
      </c>
    </row>
    <row r="3165">
      <c r="A3165" t="inlineStr">
        <is>
          <t>Service og tjenesteydelser - Post (pakkepost og breve)</t>
        </is>
      </c>
      <c r="B3165" t="inlineStr">
        <is>
          <t>Østrig</t>
        </is>
      </c>
      <c r="C3165" t="inlineStr">
        <is>
          <t>kDKK</t>
        </is>
      </c>
    </row>
    <row r="3166">
      <c r="A3166" t="inlineStr">
        <is>
          <t>Service og tjenesteydelser - Post (pakkepost og breve)</t>
        </is>
      </c>
      <c r="B3166" t="inlineStr">
        <is>
          <t>Østrig</t>
        </is>
      </c>
      <c r="C3166" t="inlineStr">
        <is>
          <t>MDKK</t>
        </is>
      </c>
    </row>
    <row r="3167">
      <c r="A3167" t="inlineStr">
        <is>
          <t>Service og tjenesteydelser - Post (pakkepost og breve)</t>
        </is>
      </c>
      <c r="B3167" t="inlineStr">
        <is>
          <t>Polen</t>
        </is>
      </c>
      <c r="C3167" t="inlineStr">
        <is>
          <t>DKK</t>
        </is>
      </c>
    </row>
    <row r="3168">
      <c r="A3168" t="inlineStr">
        <is>
          <t>Service og tjenesteydelser - Post (pakkepost og breve)</t>
        </is>
      </c>
      <c r="B3168" t="inlineStr">
        <is>
          <t>Polen</t>
        </is>
      </c>
      <c r="C3168" t="inlineStr">
        <is>
          <t>kDKK</t>
        </is>
      </c>
    </row>
    <row r="3169">
      <c r="A3169" t="inlineStr">
        <is>
          <t>Service og tjenesteydelser - Post (pakkepost og breve)</t>
        </is>
      </c>
      <c r="B3169" t="inlineStr">
        <is>
          <t>Polen</t>
        </is>
      </c>
      <c r="C3169" t="inlineStr">
        <is>
          <t>MDKK</t>
        </is>
      </c>
    </row>
    <row r="3170">
      <c r="A3170" t="inlineStr">
        <is>
          <t>Service og tjenesteydelser - Post (pakkepost og breve)</t>
        </is>
      </c>
      <c r="B3170" t="inlineStr">
        <is>
          <t>Portugal</t>
        </is>
      </c>
      <c r="C3170" t="inlineStr">
        <is>
          <t>DKK</t>
        </is>
      </c>
    </row>
    <row r="3171">
      <c r="A3171" t="inlineStr">
        <is>
          <t>Service og tjenesteydelser - Post (pakkepost og breve)</t>
        </is>
      </c>
      <c r="B3171" t="inlineStr">
        <is>
          <t>Portugal</t>
        </is>
      </c>
      <c r="C3171" t="inlineStr">
        <is>
          <t>kDKK</t>
        </is>
      </c>
    </row>
    <row r="3172">
      <c r="A3172" t="inlineStr">
        <is>
          <t>Service og tjenesteydelser - Post (pakkepost og breve)</t>
        </is>
      </c>
      <c r="B3172" t="inlineStr">
        <is>
          <t>Portugal</t>
        </is>
      </c>
      <c r="C3172" t="inlineStr">
        <is>
          <t>MDKK</t>
        </is>
      </c>
    </row>
    <row r="3173">
      <c r="A3173" t="inlineStr">
        <is>
          <t>Service og tjenesteydelser - Post (pakkepost og breve)</t>
        </is>
      </c>
      <c r="B3173" t="inlineStr">
        <is>
          <t>Rumænien</t>
        </is>
      </c>
      <c r="C3173" t="inlineStr">
        <is>
          <t>DKK</t>
        </is>
      </c>
    </row>
    <row r="3174">
      <c r="A3174" t="inlineStr">
        <is>
          <t>Service og tjenesteydelser - Post (pakkepost og breve)</t>
        </is>
      </c>
      <c r="B3174" t="inlineStr">
        <is>
          <t>Rumænien</t>
        </is>
      </c>
      <c r="C3174" t="inlineStr">
        <is>
          <t>kDKK</t>
        </is>
      </c>
    </row>
    <row r="3175">
      <c r="A3175" t="inlineStr">
        <is>
          <t>Service og tjenesteydelser - Post (pakkepost og breve)</t>
        </is>
      </c>
      <c r="B3175" t="inlineStr">
        <is>
          <t>Rumænien</t>
        </is>
      </c>
      <c r="C3175" t="inlineStr">
        <is>
          <t>MDKK</t>
        </is>
      </c>
    </row>
    <row r="3176">
      <c r="A3176" t="inlineStr">
        <is>
          <t>Service og tjenesteydelser - Post (pakkepost og breve)</t>
        </is>
      </c>
      <c r="B3176" t="inlineStr">
        <is>
          <t>Slovakiet</t>
        </is>
      </c>
      <c r="C3176" t="inlineStr">
        <is>
          <t>DKK</t>
        </is>
      </c>
    </row>
    <row r="3177">
      <c r="A3177" t="inlineStr">
        <is>
          <t>Service og tjenesteydelser - Post (pakkepost og breve)</t>
        </is>
      </c>
      <c r="B3177" t="inlineStr">
        <is>
          <t>Slovakiet</t>
        </is>
      </c>
      <c r="C3177" t="inlineStr">
        <is>
          <t>kDKK</t>
        </is>
      </c>
    </row>
    <row r="3178">
      <c r="A3178" t="inlineStr">
        <is>
          <t>Service og tjenesteydelser - Post (pakkepost og breve)</t>
        </is>
      </c>
      <c r="B3178" t="inlineStr">
        <is>
          <t>Slovakiet</t>
        </is>
      </c>
      <c r="C3178" t="inlineStr">
        <is>
          <t>MDKK</t>
        </is>
      </c>
    </row>
    <row r="3179">
      <c r="A3179" t="inlineStr">
        <is>
          <t>Service og tjenesteydelser - Post (pakkepost og breve)</t>
        </is>
      </c>
      <c r="B3179" t="inlineStr">
        <is>
          <t>Slovenien</t>
        </is>
      </c>
      <c r="C3179" t="inlineStr">
        <is>
          <t>DKK</t>
        </is>
      </c>
    </row>
    <row r="3180">
      <c r="A3180" t="inlineStr">
        <is>
          <t>Service og tjenesteydelser - Post (pakkepost og breve)</t>
        </is>
      </c>
      <c r="B3180" t="inlineStr">
        <is>
          <t>Slovenien</t>
        </is>
      </c>
      <c r="C3180" t="inlineStr">
        <is>
          <t>kDKK</t>
        </is>
      </c>
    </row>
    <row r="3181">
      <c r="A3181" t="inlineStr">
        <is>
          <t>Service og tjenesteydelser - Post (pakkepost og breve)</t>
        </is>
      </c>
      <c r="B3181" t="inlineStr">
        <is>
          <t>Slovenien</t>
        </is>
      </c>
      <c r="C3181" t="inlineStr">
        <is>
          <t>MDKK</t>
        </is>
      </c>
    </row>
    <row r="3182">
      <c r="A3182" t="inlineStr">
        <is>
          <t>Service og tjenesteydelser - Post (pakkepost og breve)</t>
        </is>
      </c>
      <c r="B3182" t="inlineStr">
        <is>
          <t>Spanien</t>
        </is>
      </c>
      <c r="C3182" t="inlineStr">
        <is>
          <t>DKK</t>
        </is>
      </c>
    </row>
    <row r="3183">
      <c r="A3183" t="inlineStr">
        <is>
          <t>Service og tjenesteydelser - Post (pakkepost og breve)</t>
        </is>
      </c>
      <c r="B3183" t="inlineStr">
        <is>
          <t>Spanien</t>
        </is>
      </c>
      <c r="C3183" t="inlineStr">
        <is>
          <t>kDKK</t>
        </is>
      </c>
    </row>
    <row r="3184">
      <c r="A3184" t="inlineStr">
        <is>
          <t>Service og tjenesteydelser - Post (pakkepost og breve)</t>
        </is>
      </c>
      <c r="B3184" t="inlineStr">
        <is>
          <t>Spanien</t>
        </is>
      </c>
      <c r="C3184" t="inlineStr">
        <is>
          <t>MDKK</t>
        </is>
      </c>
    </row>
    <row r="3185">
      <c r="A3185" t="inlineStr">
        <is>
          <t>Service og tjenesteydelser - Post (pakkepost og breve)</t>
        </is>
      </c>
      <c r="B3185" t="inlineStr">
        <is>
          <t>Sverige</t>
        </is>
      </c>
      <c r="C3185" t="inlineStr">
        <is>
          <t>DKK</t>
        </is>
      </c>
    </row>
    <row r="3186">
      <c r="A3186" t="inlineStr">
        <is>
          <t>Service og tjenesteydelser - Post (pakkepost og breve)</t>
        </is>
      </c>
      <c r="B3186" t="inlineStr">
        <is>
          <t>Sverige</t>
        </is>
      </c>
      <c r="C3186" t="inlineStr">
        <is>
          <t>kDKK</t>
        </is>
      </c>
    </row>
    <row r="3187">
      <c r="A3187" t="inlineStr">
        <is>
          <t>Service og tjenesteydelser - Post (pakkepost og breve)</t>
        </is>
      </c>
      <c r="B3187" t="inlineStr">
        <is>
          <t>Sverige</t>
        </is>
      </c>
      <c r="C3187" t="inlineStr">
        <is>
          <t>MDKK</t>
        </is>
      </c>
    </row>
    <row r="3188">
      <c r="A3188" t="inlineStr">
        <is>
          <t>Service og tjenesteydelser - Post (pakkepost og breve)</t>
        </is>
      </c>
      <c r="B3188" t="inlineStr">
        <is>
          <t>Tjekkiet</t>
        </is>
      </c>
      <c r="C3188" t="inlineStr">
        <is>
          <t>DKK</t>
        </is>
      </c>
    </row>
    <row r="3189">
      <c r="A3189" t="inlineStr">
        <is>
          <t>Service og tjenesteydelser - Post (pakkepost og breve)</t>
        </is>
      </c>
      <c r="B3189" t="inlineStr">
        <is>
          <t>Tjekkiet</t>
        </is>
      </c>
      <c r="C3189" t="inlineStr">
        <is>
          <t>kDKK</t>
        </is>
      </c>
    </row>
    <row r="3190">
      <c r="A3190" t="inlineStr">
        <is>
          <t>Service og tjenesteydelser - Post (pakkepost og breve)</t>
        </is>
      </c>
      <c r="B3190" t="inlineStr">
        <is>
          <t>Tjekkiet</t>
        </is>
      </c>
      <c r="C3190" t="inlineStr">
        <is>
          <t>MDKK</t>
        </is>
      </c>
    </row>
    <row r="3191">
      <c r="A3191" t="inlineStr">
        <is>
          <t>Service og tjenesteydelser - Post (pakkepost og breve)</t>
        </is>
      </c>
      <c r="B3191" t="inlineStr">
        <is>
          <t>Tyrkiet</t>
        </is>
      </c>
      <c r="C3191" t="inlineStr">
        <is>
          <t>DKK</t>
        </is>
      </c>
    </row>
    <row r="3192">
      <c r="A3192" t="inlineStr">
        <is>
          <t>Service og tjenesteydelser - Post (pakkepost og breve)</t>
        </is>
      </c>
      <c r="B3192" t="inlineStr">
        <is>
          <t>Tyrkiet</t>
        </is>
      </c>
      <c r="C3192" t="inlineStr">
        <is>
          <t>kDKK</t>
        </is>
      </c>
    </row>
    <row r="3193">
      <c r="A3193" t="inlineStr">
        <is>
          <t>Service og tjenesteydelser - Post (pakkepost og breve)</t>
        </is>
      </c>
      <c r="B3193" t="inlineStr">
        <is>
          <t>Tyrkiet</t>
        </is>
      </c>
      <c r="C3193" t="inlineStr">
        <is>
          <t>MDKK</t>
        </is>
      </c>
    </row>
    <row r="3194">
      <c r="A3194" t="inlineStr">
        <is>
          <t>Service og tjenesteydelser - Post (pakkepost og breve)</t>
        </is>
      </c>
      <c r="B3194" t="inlineStr">
        <is>
          <t>Tyskland</t>
        </is>
      </c>
      <c r="C3194" t="inlineStr">
        <is>
          <t>DKK</t>
        </is>
      </c>
    </row>
    <row r="3195">
      <c r="A3195" t="inlineStr">
        <is>
          <t>Service og tjenesteydelser - Post (pakkepost og breve)</t>
        </is>
      </c>
      <c r="B3195" t="inlineStr">
        <is>
          <t>Tyskland</t>
        </is>
      </c>
      <c r="C3195" t="inlineStr">
        <is>
          <t>kDKK</t>
        </is>
      </c>
    </row>
    <row r="3196">
      <c r="A3196" t="inlineStr">
        <is>
          <t>Service og tjenesteydelser - Post (pakkepost og breve)</t>
        </is>
      </c>
      <c r="B3196" t="inlineStr">
        <is>
          <t>Tyskland</t>
        </is>
      </c>
      <c r="C3196" t="inlineStr">
        <is>
          <t>MDKK</t>
        </is>
      </c>
    </row>
    <row r="3197">
      <c r="A3197" t="inlineStr">
        <is>
          <t>Service og tjenesteydelser - Post (pakkepost og breve)</t>
        </is>
      </c>
      <c r="B3197" t="inlineStr">
        <is>
          <t>UK</t>
        </is>
      </c>
      <c r="C3197" t="inlineStr">
        <is>
          <t>DKK</t>
        </is>
      </c>
    </row>
    <row r="3198">
      <c r="A3198" t="inlineStr">
        <is>
          <t>Service og tjenesteydelser - Post (pakkepost og breve)</t>
        </is>
      </c>
      <c r="B3198" t="inlineStr">
        <is>
          <t>UK</t>
        </is>
      </c>
      <c r="C3198" t="inlineStr">
        <is>
          <t>kDKK</t>
        </is>
      </c>
    </row>
    <row r="3199">
      <c r="A3199" t="inlineStr">
        <is>
          <t>Service og tjenesteydelser - Post (pakkepost og breve)</t>
        </is>
      </c>
      <c r="B3199" t="inlineStr">
        <is>
          <t>UK</t>
        </is>
      </c>
      <c r="C3199" t="inlineStr">
        <is>
          <t>MDKK</t>
        </is>
      </c>
    </row>
    <row r="3200">
      <c r="A3200" t="inlineStr">
        <is>
          <t>Service og tjenesteydelser - Post (pakkepost og breve)</t>
        </is>
      </c>
      <c r="B3200" t="inlineStr">
        <is>
          <t>Ungarn</t>
        </is>
      </c>
      <c r="C3200" t="inlineStr">
        <is>
          <t>DKK</t>
        </is>
      </c>
    </row>
    <row r="3201">
      <c r="A3201" t="inlineStr">
        <is>
          <t>Service og tjenesteydelser - Post (pakkepost og breve)</t>
        </is>
      </c>
      <c r="B3201" t="inlineStr">
        <is>
          <t>Ungarn</t>
        </is>
      </c>
      <c r="C3201" t="inlineStr">
        <is>
          <t>kDKK</t>
        </is>
      </c>
    </row>
    <row r="3202">
      <c r="A3202" t="inlineStr">
        <is>
          <t>Service og tjenesteydelser - Post (pakkepost og breve)</t>
        </is>
      </c>
      <c r="B3202" t="inlineStr">
        <is>
          <t>Ungarn</t>
        </is>
      </c>
      <c r="C3202" t="inlineStr">
        <is>
          <t>MDKK</t>
        </is>
      </c>
    </row>
    <row r="3203">
      <c r="A3203" t="inlineStr">
        <is>
          <t>Service og tjenesteydelser - Post (pakkepost og breve)</t>
        </is>
      </c>
      <c r="B3203" t="inlineStr">
        <is>
          <t>USA</t>
        </is>
      </c>
      <c r="C3203" t="inlineStr">
        <is>
          <t>DKK</t>
        </is>
      </c>
    </row>
    <row r="3204">
      <c r="A3204" t="inlineStr">
        <is>
          <t>Service og tjenesteydelser - Post (pakkepost og breve)</t>
        </is>
      </c>
      <c r="B3204" t="inlineStr">
        <is>
          <t>USA</t>
        </is>
      </c>
      <c r="C3204" t="inlineStr">
        <is>
          <t>kDKK</t>
        </is>
      </c>
    </row>
    <row r="3205">
      <c r="A3205" t="inlineStr">
        <is>
          <t>Service og tjenesteydelser - Post (pakkepost og breve)</t>
        </is>
      </c>
      <c r="B3205" t="inlineStr">
        <is>
          <t>USA</t>
        </is>
      </c>
      <c r="C3205" t="inlineStr">
        <is>
          <t>MDKK</t>
        </is>
      </c>
    </row>
    <row r="3206">
      <c r="A3206" t="inlineStr">
        <is>
          <t>Service og tjenesteydelser - Rådgivning, revisor, advokat, vikar, markedsføring og andre forretningsaktiviteter</t>
        </is>
      </c>
      <c r="B3206" t="inlineStr">
        <is>
          <t>Belgien</t>
        </is>
      </c>
      <c r="C3206" t="inlineStr">
        <is>
          <t>DKK</t>
        </is>
      </c>
    </row>
    <row r="3207">
      <c r="A3207" t="inlineStr">
        <is>
          <t>Service og tjenesteydelser - Rådgivning, revisor, advokat, vikar, markedsføring og andre forretningsaktiviteter</t>
        </is>
      </c>
      <c r="B3207" t="inlineStr">
        <is>
          <t>Belgien</t>
        </is>
      </c>
      <c r="C3207" t="inlineStr">
        <is>
          <t>kDKK</t>
        </is>
      </c>
    </row>
    <row r="3208">
      <c r="A3208" t="inlineStr">
        <is>
          <t>Service og tjenesteydelser - Rådgivning, revisor, advokat, vikar, markedsføring og andre forretningsaktiviteter</t>
        </is>
      </c>
      <c r="B3208" t="inlineStr">
        <is>
          <t>Belgien</t>
        </is>
      </c>
      <c r="C3208" t="inlineStr">
        <is>
          <t>MDKK</t>
        </is>
      </c>
    </row>
    <row r="3209">
      <c r="A3209" t="inlineStr">
        <is>
          <t>Service og tjenesteydelser - Rådgivning, revisor, advokat, vikar, markedsføring og andre forretningsaktiviteter</t>
        </is>
      </c>
      <c r="B3209" t="inlineStr">
        <is>
          <t>Bulgarien</t>
        </is>
      </c>
      <c r="C3209" t="inlineStr">
        <is>
          <t>DKK</t>
        </is>
      </c>
    </row>
    <row r="3210">
      <c r="A3210" t="inlineStr">
        <is>
          <t>Service og tjenesteydelser - Rådgivning, revisor, advokat, vikar, markedsføring og andre forretningsaktiviteter</t>
        </is>
      </c>
      <c r="B3210" t="inlineStr">
        <is>
          <t>Bulgarien</t>
        </is>
      </c>
      <c r="C3210" t="inlineStr">
        <is>
          <t>kDKK</t>
        </is>
      </c>
    </row>
    <row r="3211">
      <c r="A3211" t="inlineStr">
        <is>
          <t>Service og tjenesteydelser - Rådgivning, revisor, advokat, vikar, markedsføring og andre forretningsaktiviteter</t>
        </is>
      </c>
      <c r="B3211" t="inlineStr">
        <is>
          <t>Bulgarien</t>
        </is>
      </c>
      <c r="C3211" t="inlineStr">
        <is>
          <t>MDKK</t>
        </is>
      </c>
    </row>
    <row r="3212">
      <c r="A3212" t="inlineStr">
        <is>
          <t>Service og tjenesteydelser - Rådgivning, revisor, advokat, vikar, markedsføring og andre forretningsaktiviteter</t>
        </is>
      </c>
      <c r="B3212" t="inlineStr">
        <is>
          <t>Cypern</t>
        </is>
      </c>
      <c r="C3212" t="inlineStr">
        <is>
          <t>DKK</t>
        </is>
      </c>
    </row>
    <row r="3213">
      <c r="A3213" t="inlineStr">
        <is>
          <t>Service og tjenesteydelser - Rådgivning, revisor, advokat, vikar, markedsføring og andre forretningsaktiviteter</t>
        </is>
      </c>
      <c r="B3213" t="inlineStr">
        <is>
          <t>Cypern</t>
        </is>
      </c>
      <c r="C3213" t="inlineStr">
        <is>
          <t>kDKK</t>
        </is>
      </c>
    </row>
    <row r="3214">
      <c r="A3214" t="inlineStr">
        <is>
          <t>Service og tjenesteydelser - Rådgivning, revisor, advokat, vikar, markedsføring og andre forretningsaktiviteter</t>
        </is>
      </c>
      <c r="B3214" t="inlineStr">
        <is>
          <t>Cypern</t>
        </is>
      </c>
      <c r="C3214" t="inlineStr">
        <is>
          <t>MDKK</t>
        </is>
      </c>
    </row>
    <row r="3215">
      <c r="A3215" t="inlineStr">
        <is>
          <t>Service og tjenesteydelser - Rådgivning, revisor, advokat, vikar, markedsføring og andre forretningsaktiviteter</t>
        </is>
      </c>
      <c r="B3215" t="inlineStr">
        <is>
          <t>Danmark</t>
        </is>
      </c>
      <c r="C3215" t="inlineStr">
        <is>
          <t>DKK</t>
        </is>
      </c>
    </row>
    <row r="3216">
      <c r="A3216" t="inlineStr">
        <is>
          <t>Service og tjenesteydelser - Rådgivning, revisor, advokat, vikar, markedsføring og andre forretningsaktiviteter</t>
        </is>
      </c>
      <c r="B3216" t="inlineStr">
        <is>
          <t>Danmark</t>
        </is>
      </c>
      <c r="C3216" t="inlineStr">
        <is>
          <t>kDKK</t>
        </is>
      </c>
    </row>
    <row r="3217">
      <c r="A3217" t="inlineStr">
        <is>
          <t>Service og tjenesteydelser - Rådgivning, revisor, advokat, vikar, markedsføring og andre forretningsaktiviteter</t>
        </is>
      </c>
      <c r="B3217" t="inlineStr">
        <is>
          <t>Danmark</t>
        </is>
      </c>
      <c r="C3217" t="inlineStr">
        <is>
          <t>MDKK</t>
        </is>
      </c>
    </row>
    <row r="3218">
      <c r="A3218" t="inlineStr">
        <is>
          <t>Service og tjenesteydelser - Rådgivning, revisor, advokat, vikar, markedsføring og andre forretningsaktiviteter</t>
        </is>
      </c>
      <c r="B3218" t="inlineStr">
        <is>
          <t>Estland</t>
        </is>
      </c>
      <c r="C3218" t="inlineStr">
        <is>
          <t>DKK</t>
        </is>
      </c>
    </row>
    <row r="3219">
      <c r="A3219" t="inlineStr">
        <is>
          <t>Service og tjenesteydelser - Rådgivning, revisor, advokat, vikar, markedsføring og andre forretningsaktiviteter</t>
        </is>
      </c>
      <c r="B3219" t="inlineStr">
        <is>
          <t>Estland</t>
        </is>
      </c>
      <c r="C3219" t="inlineStr">
        <is>
          <t>kDKK</t>
        </is>
      </c>
    </row>
    <row r="3220">
      <c r="A3220" t="inlineStr">
        <is>
          <t>Service og tjenesteydelser - Rådgivning, revisor, advokat, vikar, markedsføring og andre forretningsaktiviteter</t>
        </is>
      </c>
      <c r="B3220" t="inlineStr">
        <is>
          <t>Estland</t>
        </is>
      </c>
      <c r="C3220" t="inlineStr">
        <is>
          <t>MDKK</t>
        </is>
      </c>
    </row>
    <row r="3221">
      <c r="A3221" t="inlineStr">
        <is>
          <t>Service og tjenesteydelser - Rådgivning, revisor, advokat, vikar, markedsføring og andre forretningsaktiviteter</t>
        </is>
      </c>
      <c r="B3221" t="inlineStr">
        <is>
          <t>Finland</t>
        </is>
      </c>
      <c r="C3221" t="inlineStr">
        <is>
          <t>DKK</t>
        </is>
      </c>
    </row>
    <row r="3222">
      <c r="A3222" t="inlineStr">
        <is>
          <t>Service og tjenesteydelser - Rådgivning, revisor, advokat, vikar, markedsføring og andre forretningsaktiviteter</t>
        </is>
      </c>
      <c r="B3222" t="inlineStr">
        <is>
          <t>Finland</t>
        </is>
      </c>
      <c r="C3222" t="inlineStr">
        <is>
          <t>kDKK</t>
        </is>
      </c>
    </row>
    <row r="3223">
      <c r="A3223" t="inlineStr">
        <is>
          <t>Service og tjenesteydelser - Rådgivning, revisor, advokat, vikar, markedsføring og andre forretningsaktiviteter</t>
        </is>
      </c>
      <c r="B3223" t="inlineStr">
        <is>
          <t>Finland</t>
        </is>
      </c>
      <c r="C3223" t="inlineStr">
        <is>
          <t>MDKK</t>
        </is>
      </c>
    </row>
    <row r="3224">
      <c r="A3224" t="inlineStr">
        <is>
          <t>Service og tjenesteydelser - Rådgivning, revisor, advokat, vikar, markedsføring og andre forretningsaktiviteter</t>
        </is>
      </c>
      <c r="B3224" t="inlineStr">
        <is>
          <t>Frankrig</t>
        </is>
      </c>
      <c r="C3224" t="inlineStr">
        <is>
          <t>DKK</t>
        </is>
      </c>
    </row>
    <row r="3225">
      <c r="A3225" t="inlineStr">
        <is>
          <t>Service og tjenesteydelser - Rådgivning, revisor, advokat, vikar, markedsføring og andre forretningsaktiviteter</t>
        </is>
      </c>
      <c r="B3225" t="inlineStr">
        <is>
          <t>Frankrig</t>
        </is>
      </c>
      <c r="C3225" t="inlineStr">
        <is>
          <t>kDKK</t>
        </is>
      </c>
    </row>
    <row r="3226">
      <c r="A3226" t="inlineStr">
        <is>
          <t>Service og tjenesteydelser - Rådgivning, revisor, advokat, vikar, markedsføring og andre forretningsaktiviteter</t>
        </is>
      </c>
      <c r="B3226" t="inlineStr">
        <is>
          <t>Frankrig</t>
        </is>
      </c>
      <c r="C3226" t="inlineStr">
        <is>
          <t>MDKK</t>
        </is>
      </c>
    </row>
    <row r="3227">
      <c r="A3227" t="inlineStr">
        <is>
          <t>Service og tjenesteydelser - Rådgivning, revisor, advokat, vikar, markedsføring og andre forretningsaktiviteter</t>
        </is>
      </c>
      <c r="B3227" t="inlineStr">
        <is>
          <t>Grækenland</t>
        </is>
      </c>
      <c r="C3227" t="inlineStr">
        <is>
          <t>DKK</t>
        </is>
      </c>
    </row>
    <row r="3228">
      <c r="A3228" t="inlineStr">
        <is>
          <t>Service og tjenesteydelser - Rådgivning, revisor, advokat, vikar, markedsføring og andre forretningsaktiviteter</t>
        </is>
      </c>
      <c r="B3228" t="inlineStr">
        <is>
          <t>Grækenland</t>
        </is>
      </c>
      <c r="C3228" t="inlineStr">
        <is>
          <t>kDKK</t>
        </is>
      </c>
    </row>
    <row r="3229">
      <c r="A3229" t="inlineStr">
        <is>
          <t>Service og tjenesteydelser - Rådgivning, revisor, advokat, vikar, markedsføring og andre forretningsaktiviteter</t>
        </is>
      </c>
      <c r="B3229" t="inlineStr">
        <is>
          <t>Grækenland</t>
        </is>
      </c>
      <c r="C3229" t="inlineStr">
        <is>
          <t>MDKK</t>
        </is>
      </c>
    </row>
    <row r="3230">
      <c r="A3230" t="inlineStr">
        <is>
          <t>Service og tjenesteydelser - Rådgivning, revisor, advokat, vikar, markedsføring og andre forretningsaktiviteter</t>
        </is>
      </c>
      <c r="B3230" t="inlineStr">
        <is>
          <t>Irland</t>
        </is>
      </c>
      <c r="C3230" t="inlineStr">
        <is>
          <t>DKK</t>
        </is>
      </c>
    </row>
    <row r="3231">
      <c r="A3231" t="inlineStr">
        <is>
          <t>Service og tjenesteydelser - Rådgivning, revisor, advokat, vikar, markedsføring og andre forretningsaktiviteter</t>
        </is>
      </c>
      <c r="B3231" t="inlineStr">
        <is>
          <t>Irland</t>
        </is>
      </c>
      <c r="C3231" t="inlineStr">
        <is>
          <t>kDKK</t>
        </is>
      </c>
    </row>
    <row r="3232">
      <c r="A3232" t="inlineStr">
        <is>
          <t>Service og tjenesteydelser - Rådgivning, revisor, advokat, vikar, markedsføring og andre forretningsaktiviteter</t>
        </is>
      </c>
      <c r="B3232" t="inlineStr">
        <is>
          <t>Irland</t>
        </is>
      </c>
      <c r="C3232" t="inlineStr">
        <is>
          <t>MDKK</t>
        </is>
      </c>
    </row>
    <row r="3233">
      <c r="A3233" t="inlineStr">
        <is>
          <t>Service og tjenesteydelser - Rådgivning, revisor, advokat, vikar, markedsføring og andre forretningsaktiviteter</t>
        </is>
      </c>
      <c r="B3233" t="inlineStr">
        <is>
          <t>Italien</t>
        </is>
      </c>
      <c r="C3233" t="inlineStr">
        <is>
          <t>DKK</t>
        </is>
      </c>
    </row>
    <row r="3234">
      <c r="A3234" t="inlineStr">
        <is>
          <t>Service og tjenesteydelser - Rådgivning, revisor, advokat, vikar, markedsføring og andre forretningsaktiviteter</t>
        </is>
      </c>
      <c r="B3234" t="inlineStr">
        <is>
          <t>Italien</t>
        </is>
      </c>
      <c r="C3234" t="inlineStr">
        <is>
          <t>kDKK</t>
        </is>
      </c>
    </row>
    <row r="3235">
      <c r="A3235" t="inlineStr">
        <is>
          <t>Service og tjenesteydelser - Rådgivning, revisor, advokat, vikar, markedsføring og andre forretningsaktiviteter</t>
        </is>
      </c>
      <c r="B3235" t="inlineStr">
        <is>
          <t>Italien</t>
        </is>
      </c>
      <c r="C3235" t="inlineStr">
        <is>
          <t>MDKK</t>
        </is>
      </c>
    </row>
    <row r="3236">
      <c r="A3236" t="inlineStr">
        <is>
          <t>Service og tjenesteydelser - Rådgivning, revisor, advokat, vikar, markedsføring og andre forretningsaktiviteter</t>
        </is>
      </c>
      <c r="B3236" t="inlineStr">
        <is>
          <t>Kina</t>
        </is>
      </c>
      <c r="C3236" t="inlineStr">
        <is>
          <t>DKK</t>
        </is>
      </c>
    </row>
    <row r="3237">
      <c r="A3237" t="inlineStr">
        <is>
          <t>Service og tjenesteydelser - Rådgivning, revisor, advokat, vikar, markedsføring og andre forretningsaktiviteter</t>
        </is>
      </c>
      <c r="B3237" t="inlineStr">
        <is>
          <t>Kina</t>
        </is>
      </c>
      <c r="C3237" t="inlineStr">
        <is>
          <t>kDKK</t>
        </is>
      </c>
    </row>
    <row r="3238">
      <c r="A3238" t="inlineStr">
        <is>
          <t>Service og tjenesteydelser - Rådgivning, revisor, advokat, vikar, markedsføring og andre forretningsaktiviteter</t>
        </is>
      </c>
      <c r="B3238" t="inlineStr">
        <is>
          <t>Kina</t>
        </is>
      </c>
      <c r="C3238" t="inlineStr">
        <is>
          <t>MDKK</t>
        </is>
      </c>
    </row>
    <row r="3239">
      <c r="A3239" t="inlineStr">
        <is>
          <t>Service og tjenesteydelser - Rådgivning, revisor, advokat, vikar, markedsføring og andre forretningsaktiviteter</t>
        </is>
      </c>
      <c r="B3239" t="inlineStr">
        <is>
          <t>Kroatien</t>
        </is>
      </c>
      <c r="C3239" t="inlineStr">
        <is>
          <t>DKK</t>
        </is>
      </c>
    </row>
    <row r="3240">
      <c r="A3240" t="inlineStr">
        <is>
          <t>Service og tjenesteydelser - Rådgivning, revisor, advokat, vikar, markedsføring og andre forretningsaktiviteter</t>
        </is>
      </c>
      <c r="B3240" t="inlineStr">
        <is>
          <t>Kroatien</t>
        </is>
      </c>
      <c r="C3240" t="inlineStr">
        <is>
          <t>kDKK</t>
        </is>
      </c>
    </row>
    <row r="3241">
      <c r="A3241" t="inlineStr">
        <is>
          <t>Service og tjenesteydelser - Rådgivning, revisor, advokat, vikar, markedsføring og andre forretningsaktiviteter</t>
        </is>
      </c>
      <c r="B3241" t="inlineStr">
        <is>
          <t>Kroatien</t>
        </is>
      </c>
      <c r="C3241" t="inlineStr">
        <is>
          <t>MDKK</t>
        </is>
      </c>
    </row>
    <row r="3242">
      <c r="A3242" t="inlineStr">
        <is>
          <t>Service og tjenesteydelser - Rådgivning, revisor, advokat, vikar, markedsføring og andre forretningsaktiviteter</t>
        </is>
      </c>
      <c r="B3242" t="inlineStr">
        <is>
          <t>Letland</t>
        </is>
      </c>
      <c r="C3242" t="inlineStr">
        <is>
          <t>DKK</t>
        </is>
      </c>
    </row>
    <row r="3243">
      <c r="A3243" t="inlineStr">
        <is>
          <t>Service og tjenesteydelser - Rådgivning, revisor, advokat, vikar, markedsføring og andre forretningsaktiviteter</t>
        </is>
      </c>
      <c r="B3243" t="inlineStr">
        <is>
          <t>Letland</t>
        </is>
      </c>
      <c r="C3243" t="inlineStr">
        <is>
          <t>kDKK</t>
        </is>
      </c>
    </row>
    <row r="3244">
      <c r="A3244" t="inlineStr">
        <is>
          <t>Service og tjenesteydelser - Rådgivning, revisor, advokat, vikar, markedsføring og andre forretningsaktiviteter</t>
        </is>
      </c>
      <c r="B3244" t="inlineStr">
        <is>
          <t>Letland</t>
        </is>
      </c>
      <c r="C3244" t="inlineStr">
        <is>
          <t>MDKK</t>
        </is>
      </c>
    </row>
    <row r="3245">
      <c r="A3245" t="inlineStr">
        <is>
          <t>Service og tjenesteydelser - Rådgivning, revisor, advokat, vikar, markedsføring og andre forretningsaktiviteter</t>
        </is>
      </c>
      <c r="B3245" t="inlineStr">
        <is>
          <t>Litauen</t>
        </is>
      </c>
      <c r="C3245" t="inlineStr">
        <is>
          <t>DKK</t>
        </is>
      </c>
    </row>
    <row r="3246">
      <c r="A3246" t="inlineStr">
        <is>
          <t>Service og tjenesteydelser - Rådgivning, revisor, advokat, vikar, markedsføring og andre forretningsaktiviteter</t>
        </is>
      </c>
      <c r="B3246" t="inlineStr">
        <is>
          <t>Litauen</t>
        </is>
      </c>
      <c r="C3246" t="inlineStr">
        <is>
          <t>kDKK</t>
        </is>
      </c>
    </row>
    <row r="3247">
      <c r="A3247" t="inlineStr">
        <is>
          <t>Service og tjenesteydelser - Rådgivning, revisor, advokat, vikar, markedsføring og andre forretningsaktiviteter</t>
        </is>
      </c>
      <c r="B3247" t="inlineStr">
        <is>
          <t>Litauen</t>
        </is>
      </c>
      <c r="C3247" t="inlineStr">
        <is>
          <t>MDKK</t>
        </is>
      </c>
    </row>
    <row r="3248">
      <c r="A3248" t="inlineStr">
        <is>
          <t>Service og tjenesteydelser - Rådgivning, revisor, advokat, vikar, markedsføring og andre forretningsaktiviteter</t>
        </is>
      </c>
      <c r="B3248" t="inlineStr">
        <is>
          <t>Luxemburg</t>
        </is>
      </c>
      <c r="C3248" t="inlineStr">
        <is>
          <t>DKK</t>
        </is>
      </c>
    </row>
    <row r="3249">
      <c r="A3249" t="inlineStr">
        <is>
          <t>Service og tjenesteydelser - Rådgivning, revisor, advokat, vikar, markedsføring og andre forretningsaktiviteter</t>
        </is>
      </c>
      <c r="B3249" t="inlineStr">
        <is>
          <t>Luxemburg</t>
        </is>
      </c>
      <c r="C3249" t="inlineStr">
        <is>
          <t>kDKK</t>
        </is>
      </c>
    </row>
    <row r="3250">
      <c r="A3250" t="inlineStr">
        <is>
          <t>Service og tjenesteydelser - Rådgivning, revisor, advokat, vikar, markedsføring og andre forretningsaktiviteter</t>
        </is>
      </c>
      <c r="B3250" t="inlineStr">
        <is>
          <t>Luxemburg</t>
        </is>
      </c>
      <c r="C3250" t="inlineStr">
        <is>
          <t>MDKK</t>
        </is>
      </c>
    </row>
    <row r="3251">
      <c r="A3251" t="inlineStr">
        <is>
          <t>Service og tjenesteydelser - Rådgivning, revisor, advokat, vikar, markedsføring og andre forretningsaktiviteter</t>
        </is>
      </c>
      <c r="B3251" t="inlineStr">
        <is>
          <t>Malta</t>
        </is>
      </c>
      <c r="C3251" t="inlineStr">
        <is>
          <t>DKK</t>
        </is>
      </c>
    </row>
    <row r="3252">
      <c r="A3252" t="inlineStr">
        <is>
          <t>Service og tjenesteydelser - Rådgivning, revisor, advokat, vikar, markedsføring og andre forretningsaktiviteter</t>
        </is>
      </c>
      <c r="B3252" t="inlineStr">
        <is>
          <t>Malta</t>
        </is>
      </c>
      <c r="C3252" t="inlineStr">
        <is>
          <t>kDKK</t>
        </is>
      </c>
    </row>
    <row r="3253">
      <c r="A3253" t="inlineStr">
        <is>
          <t>Service og tjenesteydelser - Rådgivning, revisor, advokat, vikar, markedsføring og andre forretningsaktiviteter</t>
        </is>
      </c>
      <c r="B3253" t="inlineStr">
        <is>
          <t>Malta</t>
        </is>
      </c>
      <c r="C3253" t="inlineStr">
        <is>
          <t>MDKK</t>
        </is>
      </c>
    </row>
    <row r="3254">
      <c r="A3254" t="inlineStr">
        <is>
          <t>Service og tjenesteydelser - Rådgivning, revisor, advokat, vikar, markedsføring og andre forretningsaktiviteter</t>
        </is>
      </c>
      <c r="B3254" t="inlineStr">
        <is>
          <t>Nederlandene</t>
        </is>
      </c>
      <c r="C3254" t="inlineStr">
        <is>
          <t>DKK</t>
        </is>
      </c>
    </row>
    <row r="3255">
      <c r="A3255" t="inlineStr">
        <is>
          <t>Service og tjenesteydelser - Rådgivning, revisor, advokat, vikar, markedsføring og andre forretningsaktiviteter</t>
        </is>
      </c>
      <c r="B3255" t="inlineStr">
        <is>
          <t>Nederlandene</t>
        </is>
      </c>
      <c r="C3255" t="inlineStr">
        <is>
          <t>kDKK</t>
        </is>
      </c>
    </row>
    <row r="3256">
      <c r="A3256" t="inlineStr">
        <is>
          <t>Service og tjenesteydelser - Rådgivning, revisor, advokat, vikar, markedsføring og andre forretningsaktiviteter</t>
        </is>
      </c>
      <c r="B3256" t="inlineStr">
        <is>
          <t>Nederlandene</t>
        </is>
      </c>
      <c r="C3256" t="inlineStr">
        <is>
          <t>MDKK</t>
        </is>
      </c>
    </row>
    <row r="3257">
      <c r="A3257" t="inlineStr">
        <is>
          <t>Service og tjenesteydelser - Rådgivning, revisor, advokat, vikar, markedsføring og andre forretningsaktiviteter</t>
        </is>
      </c>
      <c r="B3257" t="inlineStr">
        <is>
          <t>Norge</t>
        </is>
      </c>
      <c r="C3257" t="inlineStr">
        <is>
          <t>DKK</t>
        </is>
      </c>
    </row>
    <row r="3258">
      <c r="A3258" t="inlineStr">
        <is>
          <t>Service og tjenesteydelser - Rådgivning, revisor, advokat, vikar, markedsføring og andre forretningsaktiviteter</t>
        </is>
      </c>
      <c r="B3258" t="inlineStr">
        <is>
          <t>Norge</t>
        </is>
      </c>
      <c r="C3258" t="inlineStr">
        <is>
          <t>kDKK</t>
        </is>
      </c>
    </row>
    <row r="3259">
      <c r="A3259" t="inlineStr">
        <is>
          <t>Service og tjenesteydelser - Rådgivning, revisor, advokat, vikar, markedsføring og andre forretningsaktiviteter</t>
        </is>
      </c>
      <c r="B3259" t="inlineStr">
        <is>
          <t>Norge</t>
        </is>
      </c>
      <c r="C3259" t="inlineStr">
        <is>
          <t>MDKK</t>
        </is>
      </c>
    </row>
    <row r="3260">
      <c r="A3260" t="inlineStr">
        <is>
          <t>Service og tjenesteydelser - Rådgivning, revisor, advokat, vikar, markedsføring og andre forretningsaktiviteter</t>
        </is>
      </c>
      <c r="B3260" t="inlineStr">
        <is>
          <t>Østrig</t>
        </is>
      </c>
      <c r="C3260" t="inlineStr">
        <is>
          <t>DKK</t>
        </is>
      </c>
    </row>
    <row r="3261">
      <c r="A3261" t="inlineStr">
        <is>
          <t>Service og tjenesteydelser - Rådgivning, revisor, advokat, vikar, markedsføring og andre forretningsaktiviteter</t>
        </is>
      </c>
      <c r="B3261" t="inlineStr">
        <is>
          <t>Østrig</t>
        </is>
      </c>
      <c r="C3261" t="inlineStr">
        <is>
          <t>kDKK</t>
        </is>
      </c>
    </row>
    <row r="3262">
      <c r="A3262" t="inlineStr">
        <is>
          <t>Service og tjenesteydelser - Rådgivning, revisor, advokat, vikar, markedsføring og andre forretningsaktiviteter</t>
        </is>
      </c>
      <c r="B3262" t="inlineStr">
        <is>
          <t>Østrig</t>
        </is>
      </c>
      <c r="C3262" t="inlineStr">
        <is>
          <t>MDKK</t>
        </is>
      </c>
    </row>
    <row r="3263">
      <c r="A3263" t="inlineStr">
        <is>
          <t>Service og tjenesteydelser - Rådgivning, revisor, advokat, vikar, markedsføring og andre forretningsaktiviteter</t>
        </is>
      </c>
      <c r="B3263" t="inlineStr">
        <is>
          <t>Polen</t>
        </is>
      </c>
      <c r="C3263" t="inlineStr">
        <is>
          <t>DKK</t>
        </is>
      </c>
    </row>
    <row r="3264">
      <c r="A3264" t="inlineStr">
        <is>
          <t>Service og tjenesteydelser - Rådgivning, revisor, advokat, vikar, markedsføring og andre forretningsaktiviteter</t>
        </is>
      </c>
      <c r="B3264" t="inlineStr">
        <is>
          <t>Polen</t>
        </is>
      </c>
      <c r="C3264" t="inlineStr">
        <is>
          <t>kDKK</t>
        </is>
      </c>
    </row>
    <row r="3265">
      <c r="A3265" t="inlineStr">
        <is>
          <t>Service og tjenesteydelser - Rådgivning, revisor, advokat, vikar, markedsføring og andre forretningsaktiviteter</t>
        </is>
      </c>
      <c r="B3265" t="inlineStr">
        <is>
          <t>Polen</t>
        </is>
      </c>
      <c r="C3265" t="inlineStr">
        <is>
          <t>MDKK</t>
        </is>
      </c>
    </row>
    <row r="3266">
      <c r="A3266" t="inlineStr">
        <is>
          <t>Service og tjenesteydelser - Rådgivning, revisor, advokat, vikar, markedsføring og andre forretningsaktiviteter</t>
        </is>
      </c>
      <c r="B3266" t="inlineStr">
        <is>
          <t>Portugal</t>
        </is>
      </c>
      <c r="C3266" t="inlineStr">
        <is>
          <t>DKK</t>
        </is>
      </c>
    </row>
    <row r="3267">
      <c r="A3267" t="inlineStr">
        <is>
          <t>Service og tjenesteydelser - Rådgivning, revisor, advokat, vikar, markedsføring og andre forretningsaktiviteter</t>
        </is>
      </c>
      <c r="B3267" t="inlineStr">
        <is>
          <t>Portugal</t>
        </is>
      </c>
      <c r="C3267" t="inlineStr">
        <is>
          <t>kDKK</t>
        </is>
      </c>
    </row>
    <row r="3268">
      <c r="A3268" t="inlineStr">
        <is>
          <t>Service og tjenesteydelser - Rådgivning, revisor, advokat, vikar, markedsføring og andre forretningsaktiviteter</t>
        </is>
      </c>
      <c r="B3268" t="inlineStr">
        <is>
          <t>Portugal</t>
        </is>
      </c>
      <c r="C3268" t="inlineStr">
        <is>
          <t>MDKK</t>
        </is>
      </c>
    </row>
    <row r="3269">
      <c r="A3269" t="inlineStr">
        <is>
          <t>Service og tjenesteydelser - Rådgivning, revisor, advokat, vikar, markedsføring og andre forretningsaktiviteter</t>
        </is>
      </c>
      <c r="B3269" t="inlineStr">
        <is>
          <t>Rumænien</t>
        </is>
      </c>
      <c r="C3269" t="inlineStr">
        <is>
          <t>DKK</t>
        </is>
      </c>
    </row>
    <row r="3270">
      <c r="A3270" t="inlineStr">
        <is>
          <t>Service og tjenesteydelser - Rådgivning, revisor, advokat, vikar, markedsføring og andre forretningsaktiviteter</t>
        </is>
      </c>
      <c r="B3270" t="inlineStr">
        <is>
          <t>Rumænien</t>
        </is>
      </c>
      <c r="C3270" t="inlineStr">
        <is>
          <t>kDKK</t>
        </is>
      </c>
    </row>
    <row r="3271">
      <c r="A3271" t="inlineStr">
        <is>
          <t>Service og tjenesteydelser - Rådgivning, revisor, advokat, vikar, markedsføring og andre forretningsaktiviteter</t>
        </is>
      </c>
      <c r="B3271" t="inlineStr">
        <is>
          <t>Rumænien</t>
        </is>
      </c>
      <c r="C3271" t="inlineStr">
        <is>
          <t>MDKK</t>
        </is>
      </c>
    </row>
    <row r="3272">
      <c r="A3272" t="inlineStr">
        <is>
          <t>Service og tjenesteydelser - Rådgivning, revisor, advokat, vikar, markedsføring og andre forretningsaktiviteter</t>
        </is>
      </c>
      <c r="B3272" t="inlineStr">
        <is>
          <t>Slovakiet</t>
        </is>
      </c>
      <c r="C3272" t="inlineStr">
        <is>
          <t>DKK</t>
        </is>
      </c>
    </row>
    <row r="3273">
      <c r="A3273" t="inlineStr">
        <is>
          <t>Service og tjenesteydelser - Rådgivning, revisor, advokat, vikar, markedsføring og andre forretningsaktiviteter</t>
        </is>
      </c>
      <c r="B3273" t="inlineStr">
        <is>
          <t>Slovakiet</t>
        </is>
      </c>
      <c r="C3273" t="inlineStr">
        <is>
          <t>kDKK</t>
        </is>
      </c>
    </row>
    <row r="3274">
      <c r="A3274" t="inlineStr">
        <is>
          <t>Service og tjenesteydelser - Rådgivning, revisor, advokat, vikar, markedsføring og andre forretningsaktiviteter</t>
        </is>
      </c>
      <c r="B3274" t="inlineStr">
        <is>
          <t>Slovakiet</t>
        </is>
      </c>
      <c r="C3274" t="inlineStr">
        <is>
          <t>MDKK</t>
        </is>
      </c>
    </row>
    <row r="3275">
      <c r="A3275" t="inlineStr">
        <is>
          <t>Service og tjenesteydelser - Rådgivning, revisor, advokat, vikar, markedsføring og andre forretningsaktiviteter</t>
        </is>
      </c>
      <c r="B3275" t="inlineStr">
        <is>
          <t>Slovenien</t>
        </is>
      </c>
      <c r="C3275" t="inlineStr">
        <is>
          <t>DKK</t>
        </is>
      </c>
    </row>
    <row r="3276">
      <c r="A3276" t="inlineStr">
        <is>
          <t>Service og tjenesteydelser - Rådgivning, revisor, advokat, vikar, markedsføring og andre forretningsaktiviteter</t>
        </is>
      </c>
      <c r="B3276" t="inlineStr">
        <is>
          <t>Slovenien</t>
        </is>
      </c>
      <c r="C3276" t="inlineStr">
        <is>
          <t>kDKK</t>
        </is>
      </c>
    </row>
    <row r="3277">
      <c r="A3277" t="inlineStr">
        <is>
          <t>Service og tjenesteydelser - Rådgivning, revisor, advokat, vikar, markedsføring og andre forretningsaktiviteter</t>
        </is>
      </c>
      <c r="B3277" t="inlineStr">
        <is>
          <t>Slovenien</t>
        </is>
      </c>
      <c r="C3277" t="inlineStr">
        <is>
          <t>MDKK</t>
        </is>
      </c>
    </row>
    <row r="3278">
      <c r="A3278" t="inlineStr">
        <is>
          <t>Service og tjenesteydelser - Rådgivning, revisor, advokat, vikar, markedsføring og andre forretningsaktiviteter</t>
        </is>
      </c>
      <c r="B3278" t="inlineStr">
        <is>
          <t>Spanien</t>
        </is>
      </c>
      <c r="C3278" t="inlineStr">
        <is>
          <t>DKK</t>
        </is>
      </c>
    </row>
    <row r="3279">
      <c r="A3279" t="inlineStr">
        <is>
          <t>Service og tjenesteydelser - Rådgivning, revisor, advokat, vikar, markedsføring og andre forretningsaktiviteter</t>
        </is>
      </c>
      <c r="B3279" t="inlineStr">
        <is>
          <t>Spanien</t>
        </is>
      </c>
      <c r="C3279" t="inlineStr">
        <is>
          <t>kDKK</t>
        </is>
      </c>
    </row>
    <row r="3280">
      <c r="A3280" t="inlineStr">
        <is>
          <t>Service og tjenesteydelser - Rådgivning, revisor, advokat, vikar, markedsføring og andre forretningsaktiviteter</t>
        </is>
      </c>
      <c r="B3280" t="inlineStr">
        <is>
          <t>Spanien</t>
        </is>
      </c>
      <c r="C3280" t="inlineStr">
        <is>
          <t>MDKK</t>
        </is>
      </c>
    </row>
    <row r="3281">
      <c r="A3281" t="inlineStr">
        <is>
          <t>Service og tjenesteydelser - Rådgivning, revisor, advokat, vikar, markedsføring og andre forretningsaktiviteter</t>
        </is>
      </c>
      <c r="B3281" t="inlineStr">
        <is>
          <t>Sverige</t>
        </is>
      </c>
      <c r="C3281" t="inlineStr">
        <is>
          <t>DKK</t>
        </is>
      </c>
    </row>
    <row r="3282">
      <c r="A3282" t="inlineStr">
        <is>
          <t>Service og tjenesteydelser - Rådgivning, revisor, advokat, vikar, markedsføring og andre forretningsaktiviteter</t>
        </is>
      </c>
      <c r="B3282" t="inlineStr">
        <is>
          <t>Sverige</t>
        </is>
      </c>
      <c r="C3282" t="inlineStr">
        <is>
          <t>kDKK</t>
        </is>
      </c>
    </row>
    <row r="3283">
      <c r="A3283" t="inlineStr">
        <is>
          <t>Service og tjenesteydelser - Rådgivning, revisor, advokat, vikar, markedsføring og andre forretningsaktiviteter</t>
        </is>
      </c>
      <c r="B3283" t="inlineStr">
        <is>
          <t>Sverige</t>
        </is>
      </c>
      <c r="C3283" t="inlineStr">
        <is>
          <t>MDKK</t>
        </is>
      </c>
    </row>
    <row r="3284">
      <c r="A3284" t="inlineStr">
        <is>
          <t>Service og tjenesteydelser - Rådgivning, revisor, advokat, vikar, markedsføring og andre forretningsaktiviteter</t>
        </is>
      </c>
      <c r="B3284" t="inlineStr">
        <is>
          <t>Tjekkiet</t>
        </is>
      </c>
      <c r="C3284" t="inlineStr">
        <is>
          <t>DKK</t>
        </is>
      </c>
    </row>
    <row r="3285">
      <c r="A3285" t="inlineStr">
        <is>
          <t>Service og tjenesteydelser - Rådgivning, revisor, advokat, vikar, markedsføring og andre forretningsaktiviteter</t>
        </is>
      </c>
      <c r="B3285" t="inlineStr">
        <is>
          <t>Tjekkiet</t>
        </is>
      </c>
      <c r="C3285" t="inlineStr">
        <is>
          <t>kDKK</t>
        </is>
      </c>
    </row>
    <row r="3286">
      <c r="A3286" t="inlineStr">
        <is>
          <t>Service og tjenesteydelser - Rådgivning, revisor, advokat, vikar, markedsføring og andre forretningsaktiviteter</t>
        </is>
      </c>
      <c r="B3286" t="inlineStr">
        <is>
          <t>Tjekkiet</t>
        </is>
      </c>
      <c r="C3286" t="inlineStr">
        <is>
          <t>MDKK</t>
        </is>
      </c>
    </row>
    <row r="3287">
      <c r="A3287" t="inlineStr">
        <is>
          <t>Service og tjenesteydelser - Rådgivning, revisor, advokat, vikar, markedsføring og andre forretningsaktiviteter</t>
        </is>
      </c>
      <c r="B3287" t="inlineStr">
        <is>
          <t>Tyrkiet</t>
        </is>
      </c>
      <c r="C3287" t="inlineStr">
        <is>
          <t>DKK</t>
        </is>
      </c>
    </row>
    <row r="3288">
      <c r="A3288" t="inlineStr">
        <is>
          <t>Service og tjenesteydelser - Rådgivning, revisor, advokat, vikar, markedsføring og andre forretningsaktiviteter</t>
        </is>
      </c>
      <c r="B3288" t="inlineStr">
        <is>
          <t>Tyrkiet</t>
        </is>
      </c>
      <c r="C3288" t="inlineStr">
        <is>
          <t>kDKK</t>
        </is>
      </c>
    </row>
    <row r="3289">
      <c r="A3289" t="inlineStr">
        <is>
          <t>Service og tjenesteydelser - Rådgivning, revisor, advokat, vikar, markedsføring og andre forretningsaktiviteter</t>
        </is>
      </c>
      <c r="B3289" t="inlineStr">
        <is>
          <t>Tyrkiet</t>
        </is>
      </c>
      <c r="C3289" t="inlineStr">
        <is>
          <t>MDKK</t>
        </is>
      </c>
    </row>
    <row r="3290">
      <c r="A3290" t="inlineStr">
        <is>
          <t>Service og tjenesteydelser - Rådgivning, revisor, advokat, vikar, markedsføring og andre forretningsaktiviteter</t>
        </is>
      </c>
      <c r="B3290" t="inlineStr">
        <is>
          <t>Tyskland</t>
        </is>
      </c>
      <c r="C3290" t="inlineStr">
        <is>
          <t>DKK</t>
        </is>
      </c>
    </row>
    <row r="3291">
      <c r="A3291" t="inlineStr">
        <is>
          <t>Service og tjenesteydelser - Rådgivning, revisor, advokat, vikar, markedsføring og andre forretningsaktiviteter</t>
        </is>
      </c>
      <c r="B3291" t="inlineStr">
        <is>
          <t>Tyskland</t>
        </is>
      </c>
      <c r="C3291" t="inlineStr">
        <is>
          <t>kDKK</t>
        </is>
      </c>
    </row>
    <row r="3292">
      <c r="A3292" t="inlineStr">
        <is>
          <t>Service og tjenesteydelser - Rådgivning, revisor, advokat, vikar, markedsføring og andre forretningsaktiviteter</t>
        </is>
      </c>
      <c r="B3292" t="inlineStr">
        <is>
          <t>Tyskland</t>
        </is>
      </c>
      <c r="C3292" t="inlineStr">
        <is>
          <t>MDKK</t>
        </is>
      </c>
    </row>
    <row r="3293">
      <c r="A3293" t="inlineStr">
        <is>
          <t>Service og tjenesteydelser - Rådgivning, revisor, advokat, vikar, markedsføring og andre forretningsaktiviteter</t>
        </is>
      </c>
      <c r="B3293" t="inlineStr">
        <is>
          <t>UK</t>
        </is>
      </c>
      <c r="C3293" t="inlineStr">
        <is>
          <t>DKK</t>
        </is>
      </c>
    </row>
    <row r="3294">
      <c r="A3294" t="inlineStr">
        <is>
          <t>Service og tjenesteydelser - Rådgivning, revisor, advokat, vikar, markedsføring og andre forretningsaktiviteter</t>
        </is>
      </c>
      <c r="B3294" t="inlineStr">
        <is>
          <t>UK</t>
        </is>
      </c>
      <c r="C3294" t="inlineStr">
        <is>
          <t>kDKK</t>
        </is>
      </c>
    </row>
    <row r="3295">
      <c r="A3295" t="inlineStr">
        <is>
          <t>Service og tjenesteydelser - Rådgivning, revisor, advokat, vikar, markedsføring og andre forretningsaktiviteter</t>
        </is>
      </c>
      <c r="B3295" t="inlineStr">
        <is>
          <t>UK</t>
        </is>
      </c>
      <c r="C3295" t="inlineStr">
        <is>
          <t>MDKK</t>
        </is>
      </c>
    </row>
    <row r="3296">
      <c r="A3296" t="inlineStr">
        <is>
          <t>Service og tjenesteydelser - Rådgivning, revisor, advokat, vikar, markedsføring og andre forretningsaktiviteter</t>
        </is>
      </c>
      <c r="B3296" t="inlineStr">
        <is>
          <t>Ungarn</t>
        </is>
      </c>
      <c r="C3296" t="inlineStr">
        <is>
          <t>DKK</t>
        </is>
      </c>
    </row>
    <row r="3297">
      <c r="A3297" t="inlineStr">
        <is>
          <t>Service og tjenesteydelser - Rådgivning, revisor, advokat, vikar, markedsføring og andre forretningsaktiviteter</t>
        </is>
      </c>
      <c r="B3297" t="inlineStr">
        <is>
          <t>Ungarn</t>
        </is>
      </c>
      <c r="C3297" t="inlineStr">
        <is>
          <t>kDKK</t>
        </is>
      </c>
    </row>
    <row r="3298">
      <c r="A3298" t="inlineStr">
        <is>
          <t>Service og tjenesteydelser - Rådgivning, revisor, advokat, vikar, markedsføring og andre forretningsaktiviteter</t>
        </is>
      </c>
      <c r="B3298" t="inlineStr">
        <is>
          <t>Ungarn</t>
        </is>
      </c>
      <c r="C3298" t="inlineStr">
        <is>
          <t>MDKK</t>
        </is>
      </c>
    </row>
    <row r="3299">
      <c r="A3299" t="inlineStr">
        <is>
          <t>Service og tjenesteydelser - Rådgivning, revisor, advokat, vikar, markedsføring og andre forretningsaktiviteter</t>
        </is>
      </c>
      <c r="B3299" t="inlineStr">
        <is>
          <t>USA</t>
        </is>
      </c>
      <c r="C3299" t="inlineStr">
        <is>
          <t>DKK</t>
        </is>
      </c>
    </row>
    <row r="3300">
      <c r="A3300" t="inlineStr">
        <is>
          <t>Service og tjenesteydelser - Rådgivning, revisor, advokat, vikar, markedsføring og andre forretningsaktiviteter</t>
        </is>
      </c>
      <c r="B3300" t="inlineStr">
        <is>
          <t>USA</t>
        </is>
      </c>
      <c r="C3300" t="inlineStr">
        <is>
          <t>kDKK</t>
        </is>
      </c>
    </row>
    <row r="3301">
      <c r="A3301" t="inlineStr">
        <is>
          <t>Service og tjenesteydelser - Rådgivning, revisor, advokat, vikar, markedsføring og andre forretningsaktiviteter</t>
        </is>
      </c>
      <c r="B3301" t="inlineStr">
        <is>
          <t>USA</t>
        </is>
      </c>
      <c r="C3301" t="inlineStr">
        <is>
          <t>MDKK</t>
        </is>
      </c>
    </row>
    <row r="3302">
      <c r="A3302" t="inlineStr">
        <is>
          <t>Service og tjenesteydelser - Rengøring</t>
        </is>
      </c>
      <c r="B3302" t="inlineStr">
        <is>
          <t>Belgien</t>
        </is>
      </c>
      <c r="C3302" t="inlineStr">
        <is>
          <t>DKK</t>
        </is>
      </c>
    </row>
    <row r="3303">
      <c r="A3303" t="inlineStr">
        <is>
          <t>Service og tjenesteydelser - Rengøring</t>
        </is>
      </c>
      <c r="B3303" t="inlineStr">
        <is>
          <t>Belgien</t>
        </is>
      </c>
      <c r="C3303" t="inlineStr">
        <is>
          <t>kDKK</t>
        </is>
      </c>
    </row>
    <row r="3304">
      <c r="A3304" t="inlineStr">
        <is>
          <t>Service og tjenesteydelser - Rengøring</t>
        </is>
      </c>
      <c r="B3304" t="inlineStr">
        <is>
          <t>Belgien</t>
        </is>
      </c>
      <c r="C3304" t="inlineStr">
        <is>
          <t>MDKK</t>
        </is>
      </c>
    </row>
    <row r="3305">
      <c r="A3305" t="inlineStr">
        <is>
          <t>Service og tjenesteydelser - Rengøring</t>
        </is>
      </c>
      <c r="B3305" t="inlineStr">
        <is>
          <t>Bulgarien</t>
        </is>
      </c>
      <c r="C3305" t="inlineStr">
        <is>
          <t>DKK</t>
        </is>
      </c>
    </row>
    <row r="3306">
      <c r="A3306" t="inlineStr">
        <is>
          <t>Service og tjenesteydelser - Rengøring</t>
        </is>
      </c>
      <c r="B3306" t="inlineStr">
        <is>
          <t>Bulgarien</t>
        </is>
      </c>
      <c r="C3306" t="inlineStr">
        <is>
          <t>kDKK</t>
        </is>
      </c>
    </row>
    <row r="3307">
      <c r="A3307" t="inlineStr">
        <is>
          <t>Service og tjenesteydelser - Rengøring</t>
        </is>
      </c>
      <c r="B3307" t="inlineStr">
        <is>
          <t>Bulgarien</t>
        </is>
      </c>
      <c r="C3307" t="inlineStr">
        <is>
          <t>MDKK</t>
        </is>
      </c>
    </row>
    <row r="3308">
      <c r="A3308" t="inlineStr">
        <is>
          <t>Service og tjenesteydelser - Rengøring</t>
        </is>
      </c>
      <c r="B3308" t="inlineStr">
        <is>
          <t>Cypern</t>
        </is>
      </c>
      <c r="C3308" t="inlineStr">
        <is>
          <t>DKK</t>
        </is>
      </c>
    </row>
    <row r="3309">
      <c r="A3309" t="inlineStr">
        <is>
          <t>Service og tjenesteydelser - Rengøring</t>
        </is>
      </c>
      <c r="B3309" t="inlineStr">
        <is>
          <t>Cypern</t>
        </is>
      </c>
      <c r="C3309" t="inlineStr">
        <is>
          <t>kDKK</t>
        </is>
      </c>
    </row>
    <row r="3310">
      <c r="A3310" t="inlineStr">
        <is>
          <t>Service og tjenesteydelser - Rengøring</t>
        </is>
      </c>
      <c r="B3310" t="inlineStr">
        <is>
          <t>Cypern</t>
        </is>
      </c>
      <c r="C3310" t="inlineStr">
        <is>
          <t>MDKK</t>
        </is>
      </c>
    </row>
    <row r="3311">
      <c r="A3311" t="inlineStr">
        <is>
          <t>Service og tjenesteydelser - Rengøring</t>
        </is>
      </c>
      <c r="B3311" t="inlineStr">
        <is>
          <t>Danmark</t>
        </is>
      </c>
      <c r="C3311" t="inlineStr">
        <is>
          <t>DKK</t>
        </is>
      </c>
    </row>
    <row r="3312">
      <c r="A3312" t="inlineStr">
        <is>
          <t>Service og tjenesteydelser - Rengøring</t>
        </is>
      </c>
      <c r="B3312" t="inlineStr">
        <is>
          <t>Danmark</t>
        </is>
      </c>
      <c r="C3312" t="inlineStr">
        <is>
          <t>kDKK</t>
        </is>
      </c>
    </row>
    <row r="3313">
      <c r="A3313" t="inlineStr">
        <is>
          <t>Service og tjenesteydelser - Rengøring</t>
        </is>
      </c>
      <c r="B3313" t="inlineStr">
        <is>
          <t>Danmark</t>
        </is>
      </c>
      <c r="C3313" t="inlineStr">
        <is>
          <t>MDKK</t>
        </is>
      </c>
    </row>
    <row r="3314">
      <c r="A3314" t="inlineStr">
        <is>
          <t>Service og tjenesteydelser - Rengøring</t>
        </is>
      </c>
      <c r="B3314" t="inlineStr">
        <is>
          <t>Estland</t>
        </is>
      </c>
      <c r="C3314" t="inlineStr">
        <is>
          <t>DKK</t>
        </is>
      </c>
    </row>
    <row r="3315">
      <c r="A3315" t="inlineStr">
        <is>
          <t>Service og tjenesteydelser - Rengøring</t>
        </is>
      </c>
      <c r="B3315" t="inlineStr">
        <is>
          <t>Estland</t>
        </is>
      </c>
      <c r="C3315" t="inlineStr">
        <is>
          <t>kDKK</t>
        </is>
      </c>
    </row>
    <row r="3316">
      <c r="A3316" t="inlineStr">
        <is>
          <t>Service og tjenesteydelser - Rengøring</t>
        </is>
      </c>
      <c r="B3316" t="inlineStr">
        <is>
          <t>Estland</t>
        </is>
      </c>
      <c r="C3316" t="inlineStr">
        <is>
          <t>MDKK</t>
        </is>
      </c>
    </row>
    <row r="3317">
      <c r="A3317" t="inlineStr">
        <is>
          <t>Service og tjenesteydelser - Rengøring</t>
        </is>
      </c>
      <c r="B3317" t="inlineStr">
        <is>
          <t>Finland</t>
        </is>
      </c>
      <c r="C3317" t="inlineStr">
        <is>
          <t>DKK</t>
        </is>
      </c>
    </row>
    <row r="3318">
      <c r="A3318" t="inlineStr">
        <is>
          <t>Service og tjenesteydelser - Rengøring</t>
        </is>
      </c>
      <c r="B3318" t="inlineStr">
        <is>
          <t>Finland</t>
        </is>
      </c>
      <c r="C3318" t="inlineStr">
        <is>
          <t>kDKK</t>
        </is>
      </c>
    </row>
    <row r="3319">
      <c r="A3319" t="inlineStr">
        <is>
          <t>Service og tjenesteydelser - Rengøring</t>
        </is>
      </c>
      <c r="B3319" t="inlineStr">
        <is>
          <t>Finland</t>
        </is>
      </c>
      <c r="C3319" t="inlineStr">
        <is>
          <t>MDKK</t>
        </is>
      </c>
    </row>
    <row r="3320">
      <c r="A3320" t="inlineStr">
        <is>
          <t>Service og tjenesteydelser - Rengøring</t>
        </is>
      </c>
      <c r="B3320" t="inlineStr">
        <is>
          <t>Frankrig</t>
        </is>
      </c>
      <c r="C3320" t="inlineStr">
        <is>
          <t>DKK</t>
        </is>
      </c>
    </row>
    <row r="3321">
      <c r="A3321" t="inlineStr">
        <is>
          <t>Service og tjenesteydelser - Rengøring</t>
        </is>
      </c>
      <c r="B3321" t="inlineStr">
        <is>
          <t>Frankrig</t>
        </is>
      </c>
      <c r="C3321" t="inlineStr">
        <is>
          <t>kDKK</t>
        </is>
      </c>
    </row>
    <row r="3322">
      <c r="A3322" t="inlineStr">
        <is>
          <t>Service og tjenesteydelser - Rengøring</t>
        </is>
      </c>
      <c r="B3322" t="inlineStr">
        <is>
          <t>Frankrig</t>
        </is>
      </c>
      <c r="C3322" t="inlineStr">
        <is>
          <t>MDKK</t>
        </is>
      </c>
    </row>
    <row r="3323">
      <c r="A3323" t="inlineStr">
        <is>
          <t>Service og tjenesteydelser - Rengøring</t>
        </is>
      </c>
      <c r="B3323" t="inlineStr">
        <is>
          <t>Grækenland</t>
        </is>
      </c>
      <c r="C3323" t="inlineStr">
        <is>
          <t>DKK</t>
        </is>
      </c>
    </row>
    <row r="3324">
      <c r="A3324" t="inlineStr">
        <is>
          <t>Service og tjenesteydelser - Rengøring</t>
        </is>
      </c>
      <c r="B3324" t="inlineStr">
        <is>
          <t>Grækenland</t>
        </is>
      </c>
      <c r="C3324" t="inlineStr">
        <is>
          <t>kDKK</t>
        </is>
      </c>
    </row>
    <row r="3325">
      <c r="A3325" t="inlineStr">
        <is>
          <t>Service og tjenesteydelser - Rengøring</t>
        </is>
      </c>
      <c r="B3325" t="inlineStr">
        <is>
          <t>Grækenland</t>
        </is>
      </c>
      <c r="C3325" t="inlineStr">
        <is>
          <t>MDKK</t>
        </is>
      </c>
    </row>
    <row r="3326">
      <c r="A3326" t="inlineStr">
        <is>
          <t>Service og tjenesteydelser - Rengøring</t>
        </is>
      </c>
      <c r="B3326" t="inlineStr">
        <is>
          <t>Irland</t>
        </is>
      </c>
      <c r="C3326" t="inlineStr">
        <is>
          <t>DKK</t>
        </is>
      </c>
    </row>
    <row r="3327">
      <c r="A3327" t="inlineStr">
        <is>
          <t>Service og tjenesteydelser - Rengøring</t>
        </is>
      </c>
      <c r="B3327" t="inlineStr">
        <is>
          <t>Irland</t>
        </is>
      </c>
      <c r="C3327" t="inlineStr">
        <is>
          <t>kDKK</t>
        </is>
      </c>
    </row>
    <row r="3328">
      <c r="A3328" t="inlineStr">
        <is>
          <t>Service og tjenesteydelser - Rengøring</t>
        </is>
      </c>
      <c r="B3328" t="inlineStr">
        <is>
          <t>Irland</t>
        </is>
      </c>
      <c r="C3328" t="inlineStr">
        <is>
          <t>MDKK</t>
        </is>
      </c>
    </row>
    <row r="3329">
      <c r="A3329" t="inlineStr">
        <is>
          <t>Service og tjenesteydelser - Rengøring</t>
        </is>
      </c>
      <c r="B3329" t="inlineStr">
        <is>
          <t>Italien</t>
        </is>
      </c>
      <c r="C3329" t="inlineStr">
        <is>
          <t>DKK</t>
        </is>
      </c>
    </row>
    <row r="3330">
      <c r="A3330" t="inlineStr">
        <is>
          <t>Service og tjenesteydelser - Rengøring</t>
        </is>
      </c>
      <c r="B3330" t="inlineStr">
        <is>
          <t>Italien</t>
        </is>
      </c>
      <c r="C3330" t="inlineStr">
        <is>
          <t>kDKK</t>
        </is>
      </c>
    </row>
    <row r="3331">
      <c r="A3331" t="inlineStr">
        <is>
          <t>Service og tjenesteydelser - Rengøring</t>
        </is>
      </c>
      <c r="B3331" t="inlineStr">
        <is>
          <t>Italien</t>
        </is>
      </c>
      <c r="C3331" t="inlineStr">
        <is>
          <t>MDKK</t>
        </is>
      </c>
    </row>
    <row r="3332">
      <c r="A3332" t="inlineStr">
        <is>
          <t>Service og tjenesteydelser - Rengøring</t>
        </is>
      </c>
      <c r="B3332" t="inlineStr">
        <is>
          <t>Kina</t>
        </is>
      </c>
      <c r="C3332" t="inlineStr">
        <is>
          <t>DKK</t>
        </is>
      </c>
    </row>
    <row r="3333">
      <c r="A3333" t="inlineStr">
        <is>
          <t>Service og tjenesteydelser - Rengøring</t>
        </is>
      </c>
      <c r="B3333" t="inlineStr">
        <is>
          <t>Kina</t>
        </is>
      </c>
      <c r="C3333" t="inlineStr">
        <is>
          <t>kDKK</t>
        </is>
      </c>
    </row>
    <row r="3334">
      <c r="A3334" t="inlineStr">
        <is>
          <t>Service og tjenesteydelser - Rengøring</t>
        </is>
      </c>
      <c r="B3334" t="inlineStr">
        <is>
          <t>Kina</t>
        </is>
      </c>
      <c r="C3334" t="inlineStr">
        <is>
          <t>MDKK</t>
        </is>
      </c>
    </row>
    <row r="3335">
      <c r="A3335" t="inlineStr">
        <is>
          <t>Service og tjenesteydelser - Rengøring</t>
        </is>
      </c>
      <c r="B3335" t="inlineStr">
        <is>
          <t>Kroatien</t>
        </is>
      </c>
      <c r="C3335" t="inlineStr">
        <is>
          <t>DKK</t>
        </is>
      </c>
    </row>
    <row r="3336">
      <c r="A3336" t="inlineStr">
        <is>
          <t>Service og tjenesteydelser - Rengøring</t>
        </is>
      </c>
      <c r="B3336" t="inlineStr">
        <is>
          <t>Kroatien</t>
        </is>
      </c>
      <c r="C3336" t="inlineStr">
        <is>
          <t>kDKK</t>
        </is>
      </c>
    </row>
    <row r="3337">
      <c r="A3337" t="inlineStr">
        <is>
          <t>Service og tjenesteydelser - Rengøring</t>
        </is>
      </c>
      <c r="B3337" t="inlineStr">
        <is>
          <t>Kroatien</t>
        </is>
      </c>
      <c r="C3337" t="inlineStr">
        <is>
          <t>MDKK</t>
        </is>
      </c>
    </row>
    <row r="3338">
      <c r="A3338" t="inlineStr">
        <is>
          <t>Service og tjenesteydelser - Rengøring</t>
        </is>
      </c>
      <c r="B3338" t="inlineStr">
        <is>
          <t>Letland</t>
        </is>
      </c>
      <c r="C3338" t="inlineStr">
        <is>
          <t>DKK</t>
        </is>
      </c>
    </row>
    <row r="3339">
      <c r="A3339" t="inlineStr">
        <is>
          <t>Service og tjenesteydelser - Rengøring</t>
        </is>
      </c>
      <c r="B3339" t="inlineStr">
        <is>
          <t>Letland</t>
        </is>
      </c>
      <c r="C3339" t="inlineStr">
        <is>
          <t>kDKK</t>
        </is>
      </c>
    </row>
    <row r="3340">
      <c r="A3340" t="inlineStr">
        <is>
          <t>Service og tjenesteydelser - Rengøring</t>
        </is>
      </c>
      <c r="B3340" t="inlineStr">
        <is>
          <t>Letland</t>
        </is>
      </c>
      <c r="C3340" t="inlineStr">
        <is>
          <t>MDKK</t>
        </is>
      </c>
    </row>
    <row r="3341">
      <c r="A3341" t="inlineStr">
        <is>
          <t>Service og tjenesteydelser - Rengøring</t>
        </is>
      </c>
      <c r="B3341" t="inlineStr">
        <is>
          <t>Litauen</t>
        </is>
      </c>
      <c r="C3341" t="inlineStr">
        <is>
          <t>DKK</t>
        </is>
      </c>
    </row>
    <row r="3342">
      <c r="A3342" t="inlineStr">
        <is>
          <t>Service og tjenesteydelser - Rengøring</t>
        </is>
      </c>
      <c r="B3342" t="inlineStr">
        <is>
          <t>Litauen</t>
        </is>
      </c>
      <c r="C3342" t="inlineStr">
        <is>
          <t>kDKK</t>
        </is>
      </c>
    </row>
    <row r="3343">
      <c r="A3343" t="inlineStr">
        <is>
          <t>Service og tjenesteydelser - Rengøring</t>
        </is>
      </c>
      <c r="B3343" t="inlineStr">
        <is>
          <t>Litauen</t>
        </is>
      </c>
      <c r="C3343" t="inlineStr">
        <is>
          <t>MDKK</t>
        </is>
      </c>
    </row>
    <row r="3344">
      <c r="A3344" t="inlineStr">
        <is>
          <t>Service og tjenesteydelser - Rengøring</t>
        </is>
      </c>
      <c r="B3344" t="inlineStr">
        <is>
          <t>Luxemburg</t>
        </is>
      </c>
      <c r="C3344" t="inlineStr">
        <is>
          <t>DKK</t>
        </is>
      </c>
    </row>
    <row r="3345">
      <c r="A3345" t="inlineStr">
        <is>
          <t>Service og tjenesteydelser - Rengøring</t>
        </is>
      </c>
      <c r="B3345" t="inlineStr">
        <is>
          <t>Luxemburg</t>
        </is>
      </c>
      <c r="C3345" t="inlineStr">
        <is>
          <t>kDKK</t>
        </is>
      </c>
    </row>
    <row r="3346">
      <c r="A3346" t="inlineStr">
        <is>
          <t>Service og tjenesteydelser - Rengøring</t>
        </is>
      </c>
      <c r="B3346" t="inlineStr">
        <is>
          <t>Luxemburg</t>
        </is>
      </c>
      <c r="C3346" t="inlineStr">
        <is>
          <t>MDKK</t>
        </is>
      </c>
    </row>
    <row r="3347">
      <c r="A3347" t="inlineStr">
        <is>
          <t>Service og tjenesteydelser - Rengøring</t>
        </is>
      </c>
      <c r="B3347" t="inlineStr">
        <is>
          <t>Malta</t>
        </is>
      </c>
      <c r="C3347" t="inlineStr">
        <is>
          <t>DKK</t>
        </is>
      </c>
    </row>
    <row r="3348">
      <c r="A3348" t="inlineStr">
        <is>
          <t>Service og tjenesteydelser - Rengøring</t>
        </is>
      </c>
      <c r="B3348" t="inlineStr">
        <is>
          <t>Malta</t>
        </is>
      </c>
      <c r="C3348" t="inlineStr">
        <is>
          <t>kDKK</t>
        </is>
      </c>
    </row>
    <row r="3349">
      <c r="A3349" t="inlineStr">
        <is>
          <t>Service og tjenesteydelser - Rengøring</t>
        </is>
      </c>
      <c r="B3349" t="inlineStr">
        <is>
          <t>Malta</t>
        </is>
      </c>
      <c r="C3349" t="inlineStr">
        <is>
          <t>MDKK</t>
        </is>
      </c>
    </row>
    <row r="3350">
      <c r="A3350" t="inlineStr">
        <is>
          <t>Service og tjenesteydelser - Rengøring</t>
        </is>
      </c>
      <c r="B3350" t="inlineStr">
        <is>
          <t>Nederlandene</t>
        </is>
      </c>
      <c r="C3350" t="inlineStr">
        <is>
          <t>DKK</t>
        </is>
      </c>
    </row>
    <row r="3351">
      <c r="A3351" t="inlineStr">
        <is>
          <t>Service og tjenesteydelser - Rengøring</t>
        </is>
      </c>
      <c r="B3351" t="inlineStr">
        <is>
          <t>Nederlandene</t>
        </is>
      </c>
      <c r="C3351" t="inlineStr">
        <is>
          <t>kDKK</t>
        </is>
      </c>
    </row>
    <row r="3352">
      <c r="A3352" t="inlineStr">
        <is>
          <t>Service og tjenesteydelser - Rengøring</t>
        </is>
      </c>
      <c r="B3352" t="inlineStr">
        <is>
          <t>Nederlandene</t>
        </is>
      </c>
      <c r="C3352" t="inlineStr">
        <is>
          <t>MDKK</t>
        </is>
      </c>
    </row>
    <row r="3353">
      <c r="A3353" t="inlineStr">
        <is>
          <t>Service og tjenesteydelser - Rengøring</t>
        </is>
      </c>
      <c r="B3353" t="inlineStr">
        <is>
          <t>Norge</t>
        </is>
      </c>
      <c r="C3353" t="inlineStr">
        <is>
          <t>DKK</t>
        </is>
      </c>
    </row>
    <row r="3354">
      <c r="A3354" t="inlineStr">
        <is>
          <t>Service og tjenesteydelser - Rengøring</t>
        </is>
      </c>
      <c r="B3354" t="inlineStr">
        <is>
          <t>Norge</t>
        </is>
      </c>
      <c r="C3354" t="inlineStr">
        <is>
          <t>kDKK</t>
        </is>
      </c>
    </row>
    <row r="3355">
      <c r="A3355" t="inlineStr">
        <is>
          <t>Service og tjenesteydelser - Rengøring</t>
        </is>
      </c>
      <c r="B3355" t="inlineStr">
        <is>
          <t>Norge</t>
        </is>
      </c>
      <c r="C3355" t="inlineStr">
        <is>
          <t>MDKK</t>
        </is>
      </c>
    </row>
    <row r="3356">
      <c r="A3356" t="inlineStr">
        <is>
          <t>Service og tjenesteydelser - Rengøring</t>
        </is>
      </c>
      <c r="B3356" t="inlineStr">
        <is>
          <t>Østrig</t>
        </is>
      </c>
      <c r="C3356" t="inlineStr">
        <is>
          <t>DKK</t>
        </is>
      </c>
    </row>
    <row r="3357">
      <c r="A3357" t="inlineStr">
        <is>
          <t>Service og tjenesteydelser - Rengøring</t>
        </is>
      </c>
      <c r="B3357" t="inlineStr">
        <is>
          <t>Østrig</t>
        </is>
      </c>
      <c r="C3357" t="inlineStr">
        <is>
          <t>kDKK</t>
        </is>
      </c>
    </row>
    <row r="3358">
      <c r="A3358" t="inlineStr">
        <is>
          <t>Service og tjenesteydelser - Rengøring</t>
        </is>
      </c>
      <c r="B3358" t="inlineStr">
        <is>
          <t>Østrig</t>
        </is>
      </c>
      <c r="C3358" t="inlineStr">
        <is>
          <t>MDKK</t>
        </is>
      </c>
    </row>
    <row r="3359">
      <c r="A3359" t="inlineStr">
        <is>
          <t>Service og tjenesteydelser - Rengøring</t>
        </is>
      </c>
      <c r="B3359" t="inlineStr">
        <is>
          <t>Polen</t>
        </is>
      </c>
      <c r="C3359" t="inlineStr">
        <is>
          <t>DKK</t>
        </is>
      </c>
    </row>
    <row r="3360">
      <c r="A3360" t="inlineStr">
        <is>
          <t>Service og tjenesteydelser - Rengøring</t>
        </is>
      </c>
      <c r="B3360" t="inlineStr">
        <is>
          <t>Polen</t>
        </is>
      </c>
      <c r="C3360" t="inlineStr">
        <is>
          <t>kDKK</t>
        </is>
      </c>
    </row>
    <row r="3361">
      <c r="A3361" t="inlineStr">
        <is>
          <t>Service og tjenesteydelser - Rengøring</t>
        </is>
      </c>
      <c r="B3361" t="inlineStr">
        <is>
          <t>Polen</t>
        </is>
      </c>
      <c r="C3361" t="inlineStr">
        <is>
          <t>MDKK</t>
        </is>
      </c>
    </row>
    <row r="3362">
      <c r="A3362" t="inlineStr">
        <is>
          <t>Service og tjenesteydelser - Rengøring</t>
        </is>
      </c>
      <c r="B3362" t="inlineStr">
        <is>
          <t>Portugal</t>
        </is>
      </c>
      <c r="C3362" t="inlineStr">
        <is>
          <t>DKK</t>
        </is>
      </c>
    </row>
    <row r="3363">
      <c r="A3363" t="inlineStr">
        <is>
          <t>Service og tjenesteydelser - Rengøring</t>
        </is>
      </c>
      <c r="B3363" t="inlineStr">
        <is>
          <t>Portugal</t>
        </is>
      </c>
      <c r="C3363" t="inlineStr">
        <is>
          <t>kDKK</t>
        </is>
      </c>
    </row>
    <row r="3364">
      <c r="A3364" t="inlineStr">
        <is>
          <t>Service og tjenesteydelser - Rengøring</t>
        </is>
      </c>
      <c r="B3364" t="inlineStr">
        <is>
          <t>Portugal</t>
        </is>
      </c>
      <c r="C3364" t="inlineStr">
        <is>
          <t>MDKK</t>
        </is>
      </c>
    </row>
    <row r="3365">
      <c r="A3365" t="inlineStr">
        <is>
          <t>Service og tjenesteydelser - Rengøring</t>
        </is>
      </c>
      <c r="B3365" t="inlineStr">
        <is>
          <t>Rumænien</t>
        </is>
      </c>
      <c r="C3365" t="inlineStr">
        <is>
          <t>DKK</t>
        </is>
      </c>
    </row>
    <row r="3366">
      <c r="A3366" t="inlineStr">
        <is>
          <t>Service og tjenesteydelser - Rengøring</t>
        </is>
      </c>
      <c r="B3366" t="inlineStr">
        <is>
          <t>Rumænien</t>
        </is>
      </c>
      <c r="C3366" t="inlineStr">
        <is>
          <t>kDKK</t>
        </is>
      </c>
    </row>
    <row r="3367">
      <c r="A3367" t="inlineStr">
        <is>
          <t>Service og tjenesteydelser - Rengøring</t>
        </is>
      </c>
      <c r="B3367" t="inlineStr">
        <is>
          <t>Rumænien</t>
        </is>
      </c>
      <c r="C3367" t="inlineStr">
        <is>
          <t>MDKK</t>
        </is>
      </c>
    </row>
    <row r="3368">
      <c r="A3368" t="inlineStr">
        <is>
          <t>Service og tjenesteydelser - Rengøring</t>
        </is>
      </c>
      <c r="B3368" t="inlineStr">
        <is>
          <t>Slovakiet</t>
        </is>
      </c>
      <c r="C3368" t="inlineStr">
        <is>
          <t>DKK</t>
        </is>
      </c>
    </row>
    <row r="3369">
      <c r="A3369" t="inlineStr">
        <is>
          <t>Service og tjenesteydelser - Rengøring</t>
        </is>
      </c>
      <c r="B3369" t="inlineStr">
        <is>
          <t>Slovakiet</t>
        </is>
      </c>
      <c r="C3369" t="inlineStr">
        <is>
          <t>kDKK</t>
        </is>
      </c>
    </row>
    <row r="3370">
      <c r="A3370" t="inlineStr">
        <is>
          <t>Service og tjenesteydelser - Rengøring</t>
        </is>
      </c>
      <c r="B3370" t="inlineStr">
        <is>
          <t>Slovakiet</t>
        </is>
      </c>
      <c r="C3370" t="inlineStr">
        <is>
          <t>MDKK</t>
        </is>
      </c>
    </row>
    <row r="3371">
      <c r="A3371" t="inlineStr">
        <is>
          <t>Service og tjenesteydelser - Rengøring</t>
        </is>
      </c>
      <c r="B3371" t="inlineStr">
        <is>
          <t>Slovenien</t>
        </is>
      </c>
      <c r="C3371" t="inlineStr">
        <is>
          <t>DKK</t>
        </is>
      </c>
    </row>
    <row r="3372">
      <c r="A3372" t="inlineStr">
        <is>
          <t>Service og tjenesteydelser - Rengøring</t>
        </is>
      </c>
      <c r="B3372" t="inlineStr">
        <is>
          <t>Slovenien</t>
        </is>
      </c>
      <c r="C3372" t="inlineStr">
        <is>
          <t>kDKK</t>
        </is>
      </c>
    </row>
    <row r="3373">
      <c r="A3373" t="inlineStr">
        <is>
          <t>Service og tjenesteydelser - Rengøring</t>
        </is>
      </c>
      <c r="B3373" t="inlineStr">
        <is>
          <t>Slovenien</t>
        </is>
      </c>
      <c r="C3373" t="inlineStr">
        <is>
          <t>MDKK</t>
        </is>
      </c>
    </row>
    <row r="3374">
      <c r="A3374" t="inlineStr">
        <is>
          <t>Service og tjenesteydelser - Rengøring</t>
        </is>
      </c>
      <c r="B3374" t="inlineStr">
        <is>
          <t>Spanien</t>
        </is>
      </c>
      <c r="C3374" t="inlineStr">
        <is>
          <t>DKK</t>
        </is>
      </c>
    </row>
    <row r="3375">
      <c r="A3375" t="inlineStr">
        <is>
          <t>Service og tjenesteydelser - Rengøring</t>
        </is>
      </c>
      <c r="B3375" t="inlineStr">
        <is>
          <t>Spanien</t>
        </is>
      </c>
      <c r="C3375" t="inlineStr">
        <is>
          <t>kDKK</t>
        </is>
      </c>
    </row>
    <row r="3376">
      <c r="A3376" t="inlineStr">
        <is>
          <t>Service og tjenesteydelser - Rengøring</t>
        </is>
      </c>
      <c r="B3376" t="inlineStr">
        <is>
          <t>Spanien</t>
        </is>
      </c>
      <c r="C3376" t="inlineStr">
        <is>
          <t>MDKK</t>
        </is>
      </c>
    </row>
    <row r="3377">
      <c r="A3377" t="inlineStr">
        <is>
          <t>Service og tjenesteydelser - Rengøring</t>
        </is>
      </c>
      <c r="B3377" t="inlineStr">
        <is>
          <t>Sverige</t>
        </is>
      </c>
      <c r="C3377" t="inlineStr">
        <is>
          <t>DKK</t>
        </is>
      </c>
    </row>
    <row r="3378">
      <c r="A3378" t="inlineStr">
        <is>
          <t>Service og tjenesteydelser - Rengøring</t>
        </is>
      </c>
      <c r="B3378" t="inlineStr">
        <is>
          <t>Sverige</t>
        </is>
      </c>
      <c r="C3378" t="inlineStr">
        <is>
          <t>kDKK</t>
        </is>
      </c>
    </row>
    <row r="3379">
      <c r="A3379" t="inlineStr">
        <is>
          <t>Service og tjenesteydelser - Rengøring</t>
        </is>
      </c>
      <c r="B3379" t="inlineStr">
        <is>
          <t>Sverige</t>
        </is>
      </c>
      <c r="C3379" t="inlineStr">
        <is>
          <t>MDKK</t>
        </is>
      </c>
    </row>
    <row r="3380">
      <c r="A3380" t="inlineStr">
        <is>
          <t>Service og tjenesteydelser - Rengøring</t>
        </is>
      </c>
      <c r="B3380" t="inlineStr">
        <is>
          <t>Tjekkiet</t>
        </is>
      </c>
      <c r="C3380" t="inlineStr">
        <is>
          <t>DKK</t>
        </is>
      </c>
    </row>
    <row r="3381">
      <c r="A3381" t="inlineStr">
        <is>
          <t>Service og tjenesteydelser - Rengøring</t>
        </is>
      </c>
      <c r="B3381" t="inlineStr">
        <is>
          <t>Tjekkiet</t>
        </is>
      </c>
      <c r="C3381" t="inlineStr">
        <is>
          <t>kDKK</t>
        </is>
      </c>
    </row>
    <row r="3382">
      <c r="A3382" t="inlineStr">
        <is>
          <t>Service og tjenesteydelser - Rengøring</t>
        </is>
      </c>
      <c r="B3382" t="inlineStr">
        <is>
          <t>Tjekkiet</t>
        </is>
      </c>
      <c r="C3382" t="inlineStr">
        <is>
          <t>MDKK</t>
        </is>
      </c>
    </row>
    <row r="3383">
      <c r="A3383" t="inlineStr">
        <is>
          <t>Service og tjenesteydelser - Rengøring</t>
        </is>
      </c>
      <c r="B3383" t="inlineStr">
        <is>
          <t>Tyrkiet</t>
        </is>
      </c>
      <c r="C3383" t="inlineStr">
        <is>
          <t>DKK</t>
        </is>
      </c>
    </row>
    <row r="3384">
      <c r="A3384" t="inlineStr">
        <is>
          <t>Service og tjenesteydelser - Rengøring</t>
        </is>
      </c>
      <c r="B3384" t="inlineStr">
        <is>
          <t>Tyrkiet</t>
        </is>
      </c>
      <c r="C3384" t="inlineStr">
        <is>
          <t>kDKK</t>
        </is>
      </c>
    </row>
    <row r="3385">
      <c r="A3385" t="inlineStr">
        <is>
          <t>Service og tjenesteydelser - Rengøring</t>
        </is>
      </c>
      <c r="B3385" t="inlineStr">
        <is>
          <t>Tyrkiet</t>
        </is>
      </c>
      <c r="C3385" t="inlineStr">
        <is>
          <t>MDKK</t>
        </is>
      </c>
    </row>
    <row r="3386">
      <c r="A3386" t="inlineStr">
        <is>
          <t>Service og tjenesteydelser - Rengøring</t>
        </is>
      </c>
      <c r="B3386" t="inlineStr">
        <is>
          <t>Tyskland</t>
        </is>
      </c>
      <c r="C3386" t="inlineStr">
        <is>
          <t>DKK</t>
        </is>
      </c>
    </row>
    <row r="3387">
      <c r="A3387" t="inlineStr">
        <is>
          <t>Service og tjenesteydelser - Rengøring</t>
        </is>
      </c>
      <c r="B3387" t="inlineStr">
        <is>
          <t>Tyskland</t>
        </is>
      </c>
      <c r="C3387" t="inlineStr">
        <is>
          <t>kDKK</t>
        </is>
      </c>
    </row>
    <row r="3388">
      <c r="A3388" t="inlineStr">
        <is>
          <t>Service og tjenesteydelser - Rengøring</t>
        </is>
      </c>
      <c r="B3388" t="inlineStr">
        <is>
          <t>Tyskland</t>
        </is>
      </c>
      <c r="C3388" t="inlineStr">
        <is>
          <t>MDKK</t>
        </is>
      </c>
    </row>
    <row r="3389">
      <c r="A3389" t="inlineStr">
        <is>
          <t>Service og tjenesteydelser - Rengøring</t>
        </is>
      </c>
      <c r="B3389" t="inlineStr">
        <is>
          <t>UK</t>
        </is>
      </c>
      <c r="C3389" t="inlineStr">
        <is>
          <t>DKK</t>
        </is>
      </c>
    </row>
    <row r="3390">
      <c r="A3390" t="inlineStr">
        <is>
          <t>Service og tjenesteydelser - Rengøring</t>
        </is>
      </c>
      <c r="B3390" t="inlineStr">
        <is>
          <t>UK</t>
        </is>
      </c>
      <c r="C3390" t="inlineStr">
        <is>
          <t>kDKK</t>
        </is>
      </c>
    </row>
    <row r="3391">
      <c r="A3391" t="inlineStr">
        <is>
          <t>Service og tjenesteydelser - Rengøring</t>
        </is>
      </c>
      <c r="B3391" t="inlineStr">
        <is>
          <t>UK</t>
        </is>
      </c>
      <c r="C3391" t="inlineStr">
        <is>
          <t>MDKK</t>
        </is>
      </c>
    </row>
    <row r="3392">
      <c r="A3392" t="inlineStr">
        <is>
          <t>Service og tjenesteydelser - Rengøring</t>
        </is>
      </c>
      <c r="B3392" t="inlineStr">
        <is>
          <t>Ungarn</t>
        </is>
      </c>
      <c r="C3392" t="inlineStr">
        <is>
          <t>DKK</t>
        </is>
      </c>
    </row>
    <row r="3393">
      <c r="A3393" t="inlineStr">
        <is>
          <t>Service og tjenesteydelser - Rengøring</t>
        </is>
      </c>
      <c r="B3393" t="inlineStr">
        <is>
          <t>Ungarn</t>
        </is>
      </c>
      <c r="C3393" t="inlineStr">
        <is>
          <t>kDKK</t>
        </is>
      </c>
    </row>
    <row r="3394">
      <c r="A3394" t="inlineStr">
        <is>
          <t>Service og tjenesteydelser - Rengøring</t>
        </is>
      </c>
      <c r="B3394" t="inlineStr">
        <is>
          <t>Ungarn</t>
        </is>
      </c>
      <c r="C3394" t="inlineStr">
        <is>
          <t>MDKK</t>
        </is>
      </c>
    </row>
    <row r="3395">
      <c r="A3395" t="inlineStr">
        <is>
          <t>Service og tjenesteydelser - Rengøring</t>
        </is>
      </c>
      <c r="B3395" t="inlineStr">
        <is>
          <t>USA</t>
        </is>
      </c>
      <c r="C3395" t="inlineStr">
        <is>
          <t>DKK</t>
        </is>
      </c>
    </row>
    <row r="3396">
      <c r="A3396" t="inlineStr">
        <is>
          <t>Service og tjenesteydelser - Rengøring</t>
        </is>
      </c>
      <c r="B3396" t="inlineStr">
        <is>
          <t>USA</t>
        </is>
      </c>
      <c r="C3396" t="inlineStr">
        <is>
          <t>kDKK</t>
        </is>
      </c>
    </row>
    <row r="3397">
      <c r="A3397" t="inlineStr">
        <is>
          <t>Service og tjenesteydelser - Rengøring</t>
        </is>
      </c>
      <c r="B3397" t="inlineStr">
        <is>
          <t>USA</t>
        </is>
      </c>
      <c r="C3397" t="inlineStr">
        <is>
          <t>MDKK</t>
        </is>
      </c>
    </row>
    <row r="3398">
      <c r="A3398" t="inlineStr">
        <is>
          <t>Service og tjenesteydelser - Renseri</t>
        </is>
      </c>
      <c r="B3398" t="inlineStr">
        <is>
          <t>Belgien</t>
        </is>
      </c>
      <c r="C3398" t="inlineStr">
        <is>
          <t>DKK</t>
        </is>
      </c>
    </row>
    <row r="3399">
      <c r="A3399" t="inlineStr">
        <is>
          <t>Service og tjenesteydelser - Renseri</t>
        </is>
      </c>
      <c r="B3399" t="inlineStr">
        <is>
          <t>Belgien</t>
        </is>
      </c>
      <c r="C3399" t="inlineStr">
        <is>
          <t>kDKK</t>
        </is>
      </c>
    </row>
    <row r="3400">
      <c r="A3400" t="inlineStr">
        <is>
          <t>Service og tjenesteydelser - Renseri</t>
        </is>
      </c>
      <c r="B3400" t="inlineStr">
        <is>
          <t>Belgien</t>
        </is>
      </c>
      <c r="C3400" t="inlineStr">
        <is>
          <t>MDKK</t>
        </is>
      </c>
    </row>
    <row r="3401">
      <c r="A3401" t="inlineStr">
        <is>
          <t>Service og tjenesteydelser - Renseri</t>
        </is>
      </c>
      <c r="B3401" t="inlineStr">
        <is>
          <t>Bulgarien</t>
        </is>
      </c>
      <c r="C3401" t="inlineStr">
        <is>
          <t>DKK</t>
        </is>
      </c>
    </row>
    <row r="3402">
      <c r="A3402" t="inlineStr">
        <is>
          <t>Service og tjenesteydelser - Renseri</t>
        </is>
      </c>
      <c r="B3402" t="inlineStr">
        <is>
          <t>Bulgarien</t>
        </is>
      </c>
      <c r="C3402" t="inlineStr">
        <is>
          <t>kDKK</t>
        </is>
      </c>
    </row>
    <row r="3403">
      <c r="A3403" t="inlineStr">
        <is>
          <t>Service og tjenesteydelser - Renseri</t>
        </is>
      </c>
      <c r="B3403" t="inlineStr">
        <is>
          <t>Bulgarien</t>
        </is>
      </c>
      <c r="C3403" t="inlineStr">
        <is>
          <t>MDKK</t>
        </is>
      </c>
    </row>
    <row r="3404">
      <c r="A3404" t="inlineStr">
        <is>
          <t>Service og tjenesteydelser - Renseri</t>
        </is>
      </c>
      <c r="B3404" t="inlineStr">
        <is>
          <t>Cypern</t>
        </is>
      </c>
      <c r="C3404" t="inlineStr">
        <is>
          <t>DKK</t>
        </is>
      </c>
    </row>
    <row r="3405">
      <c r="A3405" t="inlineStr">
        <is>
          <t>Service og tjenesteydelser - Renseri</t>
        </is>
      </c>
      <c r="B3405" t="inlineStr">
        <is>
          <t>Cypern</t>
        </is>
      </c>
      <c r="C3405" t="inlineStr">
        <is>
          <t>kDKK</t>
        </is>
      </c>
    </row>
    <row r="3406">
      <c r="A3406" t="inlineStr">
        <is>
          <t>Service og tjenesteydelser - Renseri</t>
        </is>
      </c>
      <c r="B3406" t="inlineStr">
        <is>
          <t>Cypern</t>
        </is>
      </c>
      <c r="C3406" t="inlineStr">
        <is>
          <t>MDKK</t>
        </is>
      </c>
    </row>
    <row r="3407">
      <c r="A3407" t="inlineStr">
        <is>
          <t>Service og tjenesteydelser - Renseri</t>
        </is>
      </c>
      <c r="B3407" t="inlineStr">
        <is>
          <t>Danmark</t>
        </is>
      </c>
      <c r="C3407" t="inlineStr">
        <is>
          <t>DKK</t>
        </is>
      </c>
    </row>
    <row r="3408">
      <c r="A3408" t="inlineStr">
        <is>
          <t>Service og tjenesteydelser - Renseri</t>
        </is>
      </c>
      <c r="B3408" t="inlineStr">
        <is>
          <t>Danmark</t>
        </is>
      </c>
      <c r="C3408" t="inlineStr">
        <is>
          <t>kDKK</t>
        </is>
      </c>
    </row>
    <row r="3409">
      <c r="A3409" t="inlineStr">
        <is>
          <t>Service og tjenesteydelser - Renseri</t>
        </is>
      </c>
      <c r="B3409" t="inlineStr">
        <is>
          <t>Danmark</t>
        </is>
      </c>
      <c r="C3409" t="inlineStr">
        <is>
          <t>MDKK</t>
        </is>
      </c>
    </row>
    <row r="3410">
      <c r="A3410" t="inlineStr">
        <is>
          <t>Service og tjenesteydelser - Renseri</t>
        </is>
      </c>
      <c r="B3410" t="inlineStr">
        <is>
          <t>Estland</t>
        </is>
      </c>
      <c r="C3410" t="inlineStr">
        <is>
          <t>DKK</t>
        </is>
      </c>
    </row>
    <row r="3411">
      <c r="A3411" t="inlineStr">
        <is>
          <t>Service og tjenesteydelser - Renseri</t>
        </is>
      </c>
      <c r="B3411" t="inlineStr">
        <is>
          <t>Estland</t>
        </is>
      </c>
      <c r="C3411" t="inlineStr">
        <is>
          <t>kDKK</t>
        </is>
      </c>
    </row>
    <row r="3412">
      <c r="A3412" t="inlineStr">
        <is>
          <t>Service og tjenesteydelser - Renseri</t>
        </is>
      </c>
      <c r="B3412" t="inlineStr">
        <is>
          <t>Estland</t>
        </is>
      </c>
      <c r="C3412" t="inlineStr">
        <is>
          <t>MDKK</t>
        </is>
      </c>
    </row>
    <row r="3413">
      <c r="A3413" t="inlineStr">
        <is>
          <t>Service og tjenesteydelser - Renseri</t>
        </is>
      </c>
      <c r="B3413" t="inlineStr">
        <is>
          <t>Finland</t>
        </is>
      </c>
      <c r="C3413" t="inlineStr">
        <is>
          <t>DKK</t>
        </is>
      </c>
    </row>
    <row r="3414">
      <c r="A3414" t="inlineStr">
        <is>
          <t>Service og tjenesteydelser - Renseri</t>
        </is>
      </c>
      <c r="B3414" t="inlineStr">
        <is>
          <t>Finland</t>
        </is>
      </c>
      <c r="C3414" t="inlineStr">
        <is>
          <t>kDKK</t>
        </is>
      </c>
    </row>
    <row r="3415">
      <c r="A3415" t="inlineStr">
        <is>
          <t>Service og tjenesteydelser - Renseri</t>
        </is>
      </c>
      <c r="B3415" t="inlineStr">
        <is>
          <t>Finland</t>
        </is>
      </c>
      <c r="C3415" t="inlineStr">
        <is>
          <t>MDKK</t>
        </is>
      </c>
    </row>
    <row r="3416">
      <c r="A3416" t="inlineStr">
        <is>
          <t>Service og tjenesteydelser - Renseri</t>
        </is>
      </c>
      <c r="B3416" t="inlineStr">
        <is>
          <t>Frankrig</t>
        </is>
      </c>
      <c r="C3416" t="inlineStr">
        <is>
          <t>DKK</t>
        </is>
      </c>
    </row>
    <row r="3417">
      <c r="A3417" t="inlineStr">
        <is>
          <t>Service og tjenesteydelser - Renseri</t>
        </is>
      </c>
      <c r="B3417" t="inlineStr">
        <is>
          <t>Frankrig</t>
        </is>
      </c>
      <c r="C3417" t="inlineStr">
        <is>
          <t>kDKK</t>
        </is>
      </c>
    </row>
    <row r="3418">
      <c r="A3418" t="inlineStr">
        <is>
          <t>Service og tjenesteydelser - Renseri</t>
        </is>
      </c>
      <c r="B3418" t="inlineStr">
        <is>
          <t>Frankrig</t>
        </is>
      </c>
      <c r="C3418" t="inlineStr">
        <is>
          <t>MDKK</t>
        </is>
      </c>
    </row>
    <row r="3419">
      <c r="A3419" t="inlineStr">
        <is>
          <t>Service og tjenesteydelser - Renseri</t>
        </is>
      </c>
      <c r="B3419" t="inlineStr">
        <is>
          <t>Grækenland</t>
        </is>
      </c>
      <c r="C3419" t="inlineStr">
        <is>
          <t>DKK</t>
        </is>
      </c>
    </row>
    <row r="3420">
      <c r="A3420" t="inlineStr">
        <is>
          <t>Service og tjenesteydelser - Renseri</t>
        </is>
      </c>
      <c r="B3420" t="inlineStr">
        <is>
          <t>Grækenland</t>
        </is>
      </c>
      <c r="C3420" t="inlineStr">
        <is>
          <t>kDKK</t>
        </is>
      </c>
    </row>
    <row r="3421">
      <c r="A3421" t="inlineStr">
        <is>
          <t>Service og tjenesteydelser - Renseri</t>
        </is>
      </c>
      <c r="B3421" t="inlineStr">
        <is>
          <t>Grækenland</t>
        </is>
      </c>
      <c r="C3421" t="inlineStr">
        <is>
          <t>MDKK</t>
        </is>
      </c>
    </row>
    <row r="3422">
      <c r="A3422" t="inlineStr">
        <is>
          <t>Service og tjenesteydelser - Renseri</t>
        </is>
      </c>
      <c r="B3422" t="inlineStr">
        <is>
          <t>Irland</t>
        </is>
      </c>
      <c r="C3422" t="inlineStr">
        <is>
          <t>DKK</t>
        </is>
      </c>
    </row>
    <row r="3423">
      <c r="A3423" t="inlineStr">
        <is>
          <t>Service og tjenesteydelser - Renseri</t>
        </is>
      </c>
      <c r="B3423" t="inlineStr">
        <is>
          <t>Irland</t>
        </is>
      </c>
      <c r="C3423" t="inlineStr">
        <is>
          <t>kDKK</t>
        </is>
      </c>
    </row>
    <row r="3424">
      <c r="A3424" t="inlineStr">
        <is>
          <t>Service og tjenesteydelser - Renseri</t>
        </is>
      </c>
      <c r="B3424" t="inlineStr">
        <is>
          <t>Irland</t>
        </is>
      </c>
      <c r="C3424" t="inlineStr">
        <is>
          <t>MDKK</t>
        </is>
      </c>
    </row>
    <row r="3425">
      <c r="A3425" t="inlineStr">
        <is>
          <t>Service og tjenesteydelser - Renseri</t>
        </is>
      </c>
      <c r="B3425" t="inlineStr">
        <is>
          <t>Italien</t>
        </is>
      </c>
      <c r="C3425" t="inlineStr">
        <is>
          <t>DKK</t>
        </is>
      </c>
    </row>
    <row r="3426">
      <c r="A3426" t="inlineStr">
        <is>
          <t>Service og tjenesteydelser - Renseri</t>
        </is>
      </c>
      <c r="B3426" t="inlineStr">
        <is>
          <t>Italien</t>
        </is>
      </c>
      <c r="C3426" t="inlineStr">
        <is>
          <t>kDKK</t>
        </is>
      </c>
    </row>
    <row r="3427">
      <c r="A3427" t="inlineStr">
        <is>
          <t>Service og tjenesteydelser - Renseri</t>
        </is>
      </c>
      <c r="B3427" t="inlineStr">
        <is>
          <t>Italien</t>
        </is>
      </c>
      <c r="C3427" t="inlineStr">
        <is>
          <t>MDKK</t>
        </is>
      </c>
    </row>
    <row r="3428">
      <c r="A3428" t="inlineStr">
        <is>
          <t>Service og tjenesteydelser - Renseri</t>
        </is>
      </c>
      <c r="B3428" t="inlineStr">
        <is>
          <t>Kina</t>
        </is>
      </c>
      <c r="C3428" t="inlineStr">
        <is>
          <t>DKK</t>
        </is>
      </c>
    </row>
    <row r="3429">
      <c r="A3429" t="inlineStr">
        <is>
          <t>Service og tjenesteydelser - Renseri</t>
        </is>
      </c>
      <c r="B3429" t="inlineStr">
        <is>
          <t>Kina</t>
        </is>
      </c>
      <c r="C3429" t="inlineStr">
        <is>
          <t>kDKK</t>
        </is>
      </c>
    </row>
    <row r="3430">
      <c r="A3430" t="inlineStr">
        <is>
          <t>Service og tjenesteydelser - Renseri</t>
        </is>
      </c>
      <c r="B3430" t="inlineStr">
        <is>
          <t>Kina</t>
        </is>
      </c>
      <c r="C3430" t="inlineStr">
        <is>
          <t>MDKK</t>
        </is>
      </c>
    </row>
    <row r="3431">
      <c r="A3431" t="inlineStr">
        <is>
          <t>Service og tjenesteydelser - Renseri</t>
        </is>
      </c>
      <c r="B3431" t="inlineStr">
        <is>
          <t>Kroatien</t>
        </is>
      </c>
      <c r="C3431" t="inlineStr">
        <is>
          <t>DKK</t>
        </is>
      </c>
    </row>
    <row r="3432">
      <c r="A3432" t="inlineStr">
        <is>
          <t>Service og tjenesteydelser - Renseri</t>
        </is>
      </c>
      <c r="B3432" t="inlineStr">
        <is>
          <t>Kroatien</t>
        </is>
      </c>
      <c r="C3432" t="inlineStr">
        <is>
          <t>kDKK</t>
        </is>
      </c>
    </row>
    <row r="3433">
      <c r="A3433" t="inlineStr">
        <is>
          <t>Service og tjenesteydelser - Renseri</t>
        </is>
      </c>
      <c r="B3433" t="inlineStr">
        <is>
          <t>Kroatien</t>
        </is>
      </c>
      <c r="C3433" t="inlineStr">
        <is>
          <t>MDKK</t>
        </is>
      </c>
    </row>
    <row r="3434">
      <c r="A3434" t="inlineStr">
        <is>
          <t>Service og tjenesteydelser - Renseri</t>
        </is>
      </c>
      <c r="B3434" t="inlineStr">
        <is>
          <t>Letland</t>
        </is>
      </c>
      <c r="C3434" t="inlineStr">
        <is>
          <t>DKK</t>
        </is>
      </c>
    </row>
    <row r="3435">
      <c r="A3435" t="inlineStr">
        <is>
          <t>Service og tjenesteydelser - Renseri</t>
        </is>
      </c>
      <c r="B3435" t="inlineStr">
        <is>
          <t>Letland</t>
        </is>
      </c>
      <c r="C3435" t="inlineStr">
        <is>
          <t>kDKK</t>
        </is>
      </c>
    </row>
    <row r="3436">
      <c r="A3436" t="inlineStr">
        <is>
          <t>Service og tjenesteydelser - Renseri</t>
        </is>
      </c>
      <c r="B3436" t="inlineStr">
        <is>
          <t>Letland</t>
        </is>
      </c>
      <c r="C3436" t="inlineStr">
        <is>
          <t>MDKK</t>
        </is>
      </c>
    </row>
    <row r="3437">
      <c r="A3437" t="inlineStr">
        <is>
          <t>Service og tjenesteydelser - Renseri</t>
        </is>
      </c>
      <c r="B3437" t="inlineStr">
        <is>
          <t>Litauen</t>
        </is>
      </c>
      <c r="C3437" t="inlineStr">
        <is>
          <t>DKK</t>
        </is>
      </c>
    </row>
    <row r="3438">
      <c r="A3438" t="inlineStr">
        <is>
          <t>Service og tjenesteydelser - Renseri</t>
        </is>
      </c>
      <c r="B3438" t="inlineStr">
        <is>
          <t>Litauen</t>
        </is>
      </c>
      <c r="C3438" t="inlineStr">
        <is>
          <t>kDKK</t>
        </is>
      </c>
    </row>
    <row r="3439">
      <c r="A3439" t="inlineStr">
        <is>
          <t>Service og tjenesteydelser - Renseri</t>
        </is>
      </c>
      <c r="B3439" t="inlineStr">
        <is>
          <t>Litauen</t>
        </is>
      </c>
      <c r="C3439" t="inlineStr">
        <is>
          <t>MDKK</t>
        </is>
      </c>
    </row>
    <row r="3440">
      <c r="A3440" t="inlineStr">
        <is>
          <t>Service og tjenesteydelser - Renseri</t>
        </is>
      </c>
      <c r="B3440" t="inlineStr">
        <is>
          <t>Luxemburg</t>
        </is>
      </c>
      <c r="C3440" t="inlineStr">
        <is>
          <t>DKK</t>
        </is>
      </c>
    </row>
    <row r="3441">
      <c r="A3441" t="inlineStr">
        <is>
          <t>Service og tjenesteydelser - Renseri</t>
        </is>
      </c>
      <c r="B3441" t="inlineStr">
        <is>
          <t>Luxemburg</t>
        </is>
      </c>
      <c r="C3441" t="inlineStr">
        <is>
          <t>kDKK</t>
        </is>
      </c>
    </row>
    <row r="3442">
      <c r="A3442" t="inlineStr">
        <is>
          <t>Service og tjenesteydelser - Renseri</t>
        </is>
      </c>
      <c r="B3442" t="inlineStr">
        <is>
          <t>Luxemburg</t>
        </is>
      </c>
      <c r="C3442" t="inlineStr">
        <is>
          <t>MDKK</t>
        </is>
      </c>
    </row>
    <row r="3443">
      <c r="A3443" t="inlineStr">
        <is>
          <t>Service og tjenesteydelser - Renseri</t>
        </is>
      </c>
      <c r="B3443" t="inlineStr">
        <is>
          <t>Malta</t>
        </is>
      </c>
      <c r="C3443" t="inlineStr">
        <is>
          <t>DKK</t>
        </is>
      </c>
    </row>
    <row r="3444">
      <c r="A3444" t="inlineStr">
        <is>
          <t>Service og tjenesteydelser - Renseri</t>
        </is>
      </c>
      <c r="B3444" t="inlineStr">
        <is>
          <t>Malta</t>
        </is>
      </c>
      <c r="C3444" t="inlineStr">
        <is>
          <t>kDKK</t>
        </is>
      </c>
    </row>
    <row r="3445">
      <c r="A3445" t="inlineStr">
        <is>
          <t>Service og tjenesteydelser - Renseri</t>
        </is>
      </c>
      <c r="B3445" t="inlineStr">
        <is>
          <t>Malta</t>
        </is>
      </c>
      <c r="C3445" t="inlineStr">
        <is>
          <t>MDKK</t>
        </is>
      </c>
    </row>
    <row r="3446">
      <c r="A3446" t="inlineStr">
        <is>
          <t>Service og tjenesteydelser - Renseri</t>
        </is>
      </c>
      <c r="B3446" t="inlineStr">
        <is>
          <t>Nederlandene</t>
        </is>
      </c>
      <c r="C3446" t="inlineStr">
        <is>
          <t>DKK</t>
        </is>
      </c>
    </row>
    <row r="3447">
      <c r="A3447" t="inlineStr">
        <is>
          <t>Service og tjenesteydelser - Renseri</t>
        </is>
      </c>
      <c r="B3447" t="inlineStr">
        <is>
          <t>Nederlandene</t>
        </is>
      </c>
      <c r="C3447" t="inlineStr">
        <is>
          <t>kDKK</t>
        </is>
      </c>
    </row>
    <row r="3448">
      <c r="A3448" t="inlineStr">
        <is>
          <t>Service og tjenesteydelser - Renseri</t>
        </is>
      </c>
      <c r="B3448" t="inlineStr">
        <is>
          <t>Nederlandene</t>
        </is>
      </c>
      <c r="C3448" t="inlineStr">
        <is>
          <t>MDKK</t>
        </is>
      </c>
    </row>
    <row r="3449">
      <c r="A3449" t="inlineStr">
        <is>
          <t>Service og tjenesteydelser - Renseri</t>
        </is>
      </c>
      <c r="B3449" t="inlineStr">
        <is>
          <t>Norge</t>
        </is>
      </c>
      <c r="C3449" t="inlineStr">
        <is>
          <t>DKK</t>
        </is>
      </c>
    </row>
    <row r="3450">
      <c r="A3450" t="inlineStr">
        <is>
          <t>Service og tjenesteydelser - Renseri</t>
        </is>
      </c>
      <c r="B3450" t="inlineStr">
        <is>
          <t>Norge</t>
        </is>
      </c>
      <c r="C3450" t="inlineStr">
        <is>
          <t>kDKK</t>
        </is>
      </c>
    </row>
    <row r="3451">
      <c r="A3451" t="inlineStr">
        <is>
          <t>Service og tjenesteydelser - Renseri</t>
        </is>
      </c>
      <c r="B3451" t="inlineStr">
        <is>
          <t>Norge</t>
        </is>
      </c>
      <c r="C3451" t="inlineStr">
        <is>
          <t>MDKK</t>
        </is>
      </c>
    </row>
    <row r="3452">
      <c r="A3452" t="inlineStr">
        <is>
          <t>Service og tjenesteydelser - Renseri</t>
        </is>
      </c>
      <c r="B3452" t="inlineStr">
        <is>
          <t>Østrig</t>
        </is>
      </c>
      <c r="C3452" t="inlineStr">
        <is>
          <t>DKK</t>
        </is>
      </c>
    </row>
    <row r="3453">
      <c r="A3453" t="inlineStr">
        <is>
          <t>Service og tjenesteydelser - Renseri</t>
        </is>
      </c>
      <c r="B3453" t="inlineStr">
        <is>
          <t>Østrig</t>
        </is>
      </c>
      <c r="C3453" t="inlineStr">
        <is>
          <t>kDKK</t>
        </is>
      </c>
    </row>
    <row r="3454">
      <c r="A3454" t="inlineStr">
        <is>
          <t>Service og tjenesteydelser - Renseri</t>
        </is>
      </c>
      <c r="B3454" t="inlineStr">
        <is>
          <t>Østrig</t>
        </is>
      </c>
      <c r="C3454" t="inlineStr">
        <is>
          <t>MDKK</t>
        </is>
      </c>
    </row>
    <row r="3455">
      <c r="A3455" t="inlineStr">
        <is>
          <t>Service og tjenesteydelser - Renseri</t>
        </is>
      </c>
      <c r="B3455" t="inlineStr">
        <is>
          <t>Polen</t>
        </is>
      </c>
      <c r="C3455" t="inlineStr">
        <is>
          <t>DKK</t>
        </is>
      </c>
    </row>
    <row r="3456">
      <c r="A3456" t="inlineStr">
        <is>
          <t>Service og tjenesteydelser - Renseri</t>
        </is>
      </c>
      <c r="B3456" t="inlineStr">
        <is>
          <t>Polen</t>
        </is>
      </c>
      <c r="C3456" t="inlineStr">
        <is>
          <t>kDKK</t>
        </is>
      </c>
    </row>
    <row r="3457">
      <c r="A3457" t="inlineStr">
        <is>
          <t>Service og tjenesteydelser - Renseri</t>
        </is>
      </c>
      <c r="B3457" t="inlineStr">
        <is>
          <t>Polen</t>
        </is>
      </c>
      <c r="C3457" t="inlineStr">
        <is>
          <t>MDKK</t>
        </is>
      </c>
    </row>
    <row r="3458">
      <c r="A3458" t="inlineStr">
        <is>
          <t>Service og tjenesteydelser - Renseri</t>
        </is>
      </c>
      <c r="B3458" t="inlineStr">
        <is>
          <t>Portugal</t>
        </is>
      </c>
      <c r="C3458" t="inlineStr">
        <is>
          <t>DKK</t>
        </is>
      </c>
    </row>
    <row r="3459">
      <c r="A3459" t="inlineStr">
        <is>
          <t>Service og tjenesteydelser - Renseri</t>
        </is>
      </c>
      <c r="B3459" t="inlineStr">
        <is>
          <t>Portugal</t>
        </is>
      </c>
      <c r="C3459" t="inlineStr">
        <is>
          <t>kDKK</t>
        </is>
      </c>
    </row>
    <row r="3460">
      <c r="A3460" t="inlineStr">
        <is>
          <t>Service og tjenesteydelser - Renseri</t>
        </is>
      </c>
      <c r="B3460" t="inlineStr">
        <is>
          <t>Portugal</t>
        </is>
      </c>
      <c r="C3460" t="inlineStr">
        <is>
          <t>MDKK</t>
        </is>
      </c>
    </row>
    <row r="3461">
      <c r="A3461" t="inlineStr">
        <is>
          <t>Service og tjenesteydelser - Renseri</t>
        </is>
      </c>
      <c r="B3461" t="inlineStr">
        <is>
          <t>Rumænien</t>
        </is>
      </c>
      <c r="C3461" t="inlineStr">
        <is>
          <t>DKK</t>
        </is>
      </c>
    </row>
    <row r="3462">
      <c r="A3462" t="inlineStr">
        <is>
          <t>Service og tjenesteydelser - Renseri</t>
        </is>
      </c>
      <c r="B3462" t="inlineStr">
        <is>
          <t>Rumænien</t>
        </is>
      </c>
      <c r="C3462" t="inlineStr">
        <is>
          <t>kDKK</t>
        </is>
      </c>
    </row>
    <row r="3463">
      <c r="A3463" t="inlineStr">
        <is>
          <t>Service og tjenesteydelser - Renseri</t>
        </is>
      </c>
      <c r="B3463" t="inlineStr">
        <is>
          <t>Rumænien</t>
        </is>
      </c>
      <c r="C3463" t="inlineStr">
        <is>
          <t>MDKK</t>
        </is>
      </c>
    </row>
    <row r="3464">
      <c r="A3464" t="inlineStr">
        <is>
          <t>Service og tjenesteydelser - Renseri</t>
        </is>
      </c>
      <c r="B3464" t="inlineStr">
        <is>
          <t>Slovakiet</t>
        </is>
      </c>
      <c r="C3464" t="inlineStr">
        <is>
          <t>DKK</t>
        </is>
      </c>
    </row>
    <row r="3465">
      <c r="A3465" t="inlineStr">
        <is>
          <t>Service og tjenesteydelser - Renseri</t>
        </is>
      </c>
      <c r="B3465" t="inlineStr">
        <is>
          <t>Slovakiet</t>
        </is>
      </c>
      <c r="C3465" t="inlineStr">
        <is>
          <t>kDKK</t>
        </is>
      </c>
    </row>
    <row r="3466">
      <c r="A3466" t="inlineStr">
        <is>
          <t>Service og tjenesteydelser - Renseri</t>
        </is>
      </c>
      <c r="B3466" t="inlineStr">
        <is>
          <t>Slovakiet</t>
        </is>
      </c>
      <c r="C3466" t="inlineStr">
        <is>
          <t>MDKK</t>
        </is>
      </c>
    </row>
    <row r="3467">
      <c r="A3467" t="inlineStr">
        <is>
          <t>Service og tjenesteydelser - Renseri</t>
        </is>
      </c>
      <c r="B3467" t="inlineStr">
        <is>
          <t>Slovenien</t>
        </is>
      </c>
      <c r="C3467" t="inlineStr">
        <is>
          <t>DKK</t>
        </is>
      </c>
    </row>
    <row r="3468">
      <c r="A3468" t="inlineStr">
        <is>
          <t>Service og tjenesteydelser - Renseri</t>
        </is>
      </c>
      <c r="B3468" t="inlineStr">
        <is>
          <t>Slovenien</t>
        </is>
      </c>
      <c r="C3468" t="inlineStr">
        <is>
          <t>kDKK</t>
        </is>
      </c>
    </row>
    <row r="3469">
      <c r="A3469" t="inlineStr">
        <is>
          <t>Service og tjenesteydelser - Renseri</t>
        </is>
      </c>
      <c r="B3469" t="inlineStr">
        <is>
          <t>Slovenien</t>
        </is>
      </c>
      <c r="C3469" t="inlineStr">
        <is>
          <t>MDKK</t>
        </is>
      </c>
    </row>
    <row r="3470">
      <c r="A3470" t="inlineStr">
        <is>
          <t>Service og tjenesteydelser - Renseri</t>
        </is>
      </c>
      <c r="B3470" t="inlineStr">
        <is>
          <t>Spanien</t>
        </is>
      </c>
      <c r="C3470" t="inlineStr">
        <is>
          <t>DKK</t>
        </is>
      </c>
    </row>
    <row r="3471">
      <c r="A3471" t="inlineStr">
        <is>
          <t>Service og tjenesteydelser - Renseri</t>
        </is>
      </c>
      <c r="B3471" t="inlineStr">
        <is>
          <t>Spanien</t>
        </is>
      </c>
      <c r="C3471" t="inlineStr">
        <is>
          <t>kDKK</t>
        </is>
      </c>
    </row>
    <row r="3472">
      <c r="A3472" t="inlineStr">
        <is>
          <t>Service og tjenesteydelser - Renseri</t>
        </is>
      </c>
      <c r="B3472" t="inlineStr">
        <is>
          <t>Spanien</t>
        </is>
      </c>
      <c r="C3472" t="inlineStr">
        <is>
          <t>MDKK</t>
        </is>
      </c>
    </row>
    <row r="3473">
      <c r="A3473" t="inlineStr">
        <is>
          <t>Service og tjenesteydelser - Renseri</t>
        </is>
      </c>
      <c r="B3473" t="inlineStr">
        <is>
          <t>Sverige</t>
        </is>
      </c>
      <c r="C3473" t="inlineStr">
        <is>
          <t>DKK</t>
        </is>
      </c>
    </row>
    <row r="3474">
      <c r="A3474" t="inlineStr">
        <is>
          <t>Service og tjenesteydelser - Renseri</t>
        </is>
      </c>
      <c r="B3474" t="inlineStr">
        <is>
          <t>Sverige</t>
        </is>
      </c>
      <c r="C3474" t="inlineStr">
        <is>
          <t>kDKK</t>
        </is>
      </c>
    </row>
    <row r="3475">
      <c r="A3475" t="inlineStr">
        <is>
          <t>Service og tjenesteydelser - Renseri</t>
        </is>
      </c>
      <c r="B3475" t="inlineStr">
        <is>
          <t>Sverige</t>
        </is>
      </c>
      <c r="C3475" t="inlineStr">
        <is>
          <t>MDKK</t>
        </is>
      </c>
    </row>
    <row r="3476">
      <c r="A3476" t="inlineStr">
        <is>
          <t>Service og tjenesteydelser - Renseri</t>
        </is>
      </c>
      <c r="B3476" t="inlineStr">
        <is>
          <t>Tjekkiet</t>
        </is>
      </c>
      <c r="C3476" t="inlineStr">
        <is>
          <t>DKK</t>
        </is>
      </c>
    </row>
    <row r="3477">
      <c r="A3477" t="inlineStr">
        <is>
          <t>Service og tjenesteydelser - Renseri</t>
        </is>
      </c>
      <c r="B3477" t="inlineStr">
        <is>
          <t>Tjekkiet</t>
        </is>
      </c>
      <c r="C3477" t="inlineStr">
        <is>
          <t>kDKK</t>
        </is>
      </c>
    </row>
    <row r="3478">
      <c r="A3478" t="inlineStr">
        <is>
          <t>Service og tjenesteydelser - Renseri</t>
        </is>
      </c>
      <c r="B3478" t="inlineStr">
        <is>
          <t>Tjekkiet</t>
        </is>
      </c>
      <c r="C3478" t="inlineStr">
        <is>
          <t>MDKK</t>
        </is>
      </c>
    </row>
    <row r="3479">
      <c r="A3479" t="inlineStr">
        <is>
          <t>Service og tjenesteydelser - Renseri</t>
        </is>
      </c>
      <c r="B3479" t="inlineStr">
        <is>
          <t>Tyrkiet</t>
        </is>
      </c>
      <c r="C3479" t="inlineStr">
        <is>
          <t>DKK</t>
        </is>
      </c>
    </row>
    <row r="3480">
      <c r="A3480" t="inlineStr">
        <is>
          <t>Service og tjenesteydelser - Renseri</t>
        </is>
      </c>
      <c r="B3480" t="inlineStr">
        <is>
          <t>Tyrkiet</t>
        </is>
      </c>
      <c r="C3480" t="inlineStr">
        <is>
          <t>kDKK</t>
        </is>
      </c>
    </row>
    <row r="3481">
      <c r="A3481" t="inlineStr">
        <is>
          <t>Service og tjenesteydelser - Renseri</t>
        </is>
      </c>
      <c r="B3481" t="inlineStr">
        <is>
          <t>Tyrkiet</t>
        </is>
      </c>
      <c r="C3481" t="inlineStr">
        <is>
          <t>MDKK</t>
        </is>
      </c>
    </row>
    <row r="3482">
      <c r="A3482" t="inlineStr">
        <is>
          <t>Service og tjenesteydelser - Renseri</t>
        </is>
      </c>
      <c r="B3482" t="inlineStr">
        <is>
          <t>Tyskland</t>
        </is>
      </c>
      <c r="C3482" t="inlineStr">
        <is>
          <t>DKK</t>
        </is>
      </c>
    </row>
    <row r="3483">
      <c r="A3483" t="inlineStr">
        <is>
          <t>Service og tjenesteydelser - Renseri</t>
        </is>
      </c>
      <c r="B3483" t="inlineStr">
        <is>
          <t>Tyskland</t>
        </is>
      </c>
      <c r="C3483" t="inlineStr">
        <is>
          <t>kDKK</t>
        </is>
      </c>
    </row>
    <row r="3484">
      <c r="A3484" t="inlineStr">
        <is>
          <t>Service og tjenesteydelser - Renseri</t>
        </is>
      </c>
      <c r="B3484" t="inlineStr">
        <is>
          <t>Tyskland</t>
        </is>
      </c>
      <c r="C3484" t="inlineStr">
        <is>
          <t>MDKK</t>
        </is>
      </c>
    </row>
    <row r="3485">
      <c r="A3485" t="inlineStr">
        <is>
          <t>Service og tjenesteydelser - Renseri</t>
        </is>
      </c>
      <c r="B3485" t="inlineStr">
        <is>
          <t>UK</t>
        </is>
      </c>
      <c r="C3485" t="inlineStr">
        <is>
          <t>DKK</t>
        </is>
      </c>
    </row>
    <row r="3486">
      <c r="A3486" t="inlineStr">
        <is>
          <t>Service og tjenesteydelser - Renseri</t>
        </is>
      </c>
      <c r="B3486" t="inlineStr">
        <is>
          <t>UK</t>
        </is>
      </c>
      <c r="C3486" t="inlineStr">
        <is>
          <t>kDKK</t>
        </is>
      </c>
    </row>
    <row r="3487">
      <c r="A3487" t="inlineStr">
        <is>
          <t>Service og tjenesteydelser - Renseri</t>
        </is>
      </c>
      <c r="B3487" t="inlineStr">
        <is>
          <t>UK</t>
        </is>
      </c>
      <c r="C3487" t="inlineStr">
        <is>
          <t>MDKK</t>
        </is>
      </c>
    </row>
    <row r="3488">
      <c r="A3488" t="inlineStr">
        <is>
          <t>Service og tjenesteydelser - Renseri</t>
        </is>
      </c>
      <c r="B3488" t="inlineStr">
        <is>
          <t>Ungarn</t>
        </is>
      </c>
      <c r="C3488" t="inlineStr">
        <is>
          <t>DKK</t>
        </is>
      </c>
    </row>
    <row r="3489">
      <c r="A3489" t="inlineStr">
        <is>
          <t>Service og tjenesteydelser - Renseri</t>
        </is>
      </c>
      <c r="B3489" t="inlineStr">
        <is>
          <t>Ungarn</t>
        </is>
      </c>
      <c r="C3489" t="inlineStr">
        <is>
          <t>kDKK</t>
        </is>
      </c>
    </row>
    <row r="3490">
      <c r="A3490" t="inlineStr">
        <is>
          <t>Service og tjenesteydelser - Renseri</t>
        </is>
      </c>
      <c r="B3490" t="inlineStr">
        <is>
          <t>Ungarn</t>
        </is>
      </c>
      <c r="C3490" t="inlineStr">
        <is>
          <t>MDKK</t>
        </is>
      </c>
    </row>
    <row r="3491">
      <c r="A3491" t="inlineStr">
        <is>
          <t>Service og tjenesteydelser - Renseri</t>
        </is>
      </c>
      <c r="B3491" t="inlineStr">
        <is>
          <t>USA</t>
        </is>
      </c>
      <c r="C3491" t="inlineStr">
        <is>
          <t>DKK</t>
        </is>
      </c>
    </row>
    <row r="3492">
      <c r="A3492" t="inlineStr">
        <is>
          <t>Service og tjenesteydelser - Renseri</t>
        </is>
      </c>
      <c r="B3492" t="inlineStr">
        <is>
          <t>USA</t>
        </is>
      </c>
      <c r="C3492" t="inlineStr">
        <is>
          <t>kDKK</t>
        </is>
      </c>
    </row>
    <row r="3493">
      <c r="A3493" t="inlineStr">
        <is>
          <t>Service og tjenesteydelser - Renseri</t>
        </is>
      </c>
      <c r="B3493" t="inlineStr">
        <is>
          <t>USA</t>
        </is>
      </c>
      <c r="C3493" t="inlineStr">
        <is>
          <t>MDKK</t>
        </is>
      </c>
    </row>
    <row r="3494">
      <c r="A3494" t="inlineStr">
        <is>
          <t>Service og tjenesteydelser - Reparation og vedligehold af motorkøretøjer</t>
        </is>
      </c>
      <c r="B3494" t="inlineStr">
        <is>
          <t>Belgien</t>
        </is>
      </c>
      <c r="C3494" t="inlineStr">
        <is>
          <t>DKK</t>
        </is>
      </c>
    </row>
    <row r="3495">
      <c r="A3495" t="inlineStr">
        <is>
          <t>Service og tjenesteydelser - Reparation og vedligehold af motorkøretøjer</t>
        </is>
      </c>
      <c r="B3495" t="inlineStr">
        <is>
          <t>Belgien</t>
        </is>
      </c>
      <c r="C3495" t="inlineStr">
        <is>
          <t>kDKK</t>
        </is>
      </c>
    </row>
    <row r="3496">
      <c r="A3496" t="inlineStr">
        <is>
          <t>Service og tjenesteydelser - Reparation og vedligehold af motorkøretøjer</t>
        </is>
      </c>
      <c r="B3496" t="inlineStr">
        <is>
          <t>Belgien</t>
        </is>
      </c>
      <c r="C3496" t="inlineStr">
        <is>
          <t>MDKK</t>
        </is>
      </c>
    </row>
    <row r="3497">
      <c r="A3497" t="inlineStr">
        <is>
          <t>Service og tjenesteydelser - Reparation og vedligehold af motorkøretøjer</t>
        </is>
      </c>
      <c r="B3497" t="inlineStr">
        <is>
          <t>Bulgarien</t>
        </is>
      </c>
      <c r="C3497" t="inlineStr">
        <is>
          <t>DKK</t>
        </is>
      </c>
    </row>
    <row r="3498">
      <c r="A3498" t="inlineStr">
        <is>
          <t>Service og tjenesteydelser - Reparation og vedligehold af motorkøretøjer</t>
        </is>
      </c>
      <c r="B3498" t="inlineStr">
        <is>
          <t>Bulgarien</t>
        </is>
      </c>
      <c r="C3498" t="inlineStr">
        <is>
          <t>kDKK</t>
        </is>
      </c>
    </row>
    <row r="3499">
      <c r="A3499" t="inlineStr">
        <is>
          <t>Service og tjenesteydelser - Reparation og vedligehold af motorkøretøjer</t>
        </is>
      </c>
      <c r="B3499" t="inlineStr">
        <is>
          <t>Bulgarien</t>
        </is>
      </c>
      <c r="C3499" t="inlineStr">
        <is>
          <t>MDKK</t>
        </is>
      </c>
    </row>
    <row r="3500">
      <c r="A3500" t="inlineStr">
        <is>
          <t>Service og tjenesteydelser - Reparation og vedligehold af motorkøretøjer</t>
        </is>
      </c>
      <c r="B3500" t="inlineStr">
        <is>
          <t>Cypern</t>
        </is>
      </c>
      <c r="C3500" t="inlineStr">
        <is>
          <t>DKK</t>
        </is>
      </c>
    </row>
    <row r="3501">
      <c r="A3501" t="inlineStr">
        <is>
          <t>Service og tjenesteydelser - Reparation og vedligehold af motorkøretøjer</t>
        </is>
      </c>
      <c r="B3501" t="inlineStr">
        <is>
          <t>Cypern</t>
        </is>
      </c>
      <c r="C3501" t="inlineStr">
        <is>
          <t>kDKK</t>
        </is>
      </c>
    </row>
    <row r="3502">
      <c r="A3502" t="inlineStr">
        <is>
          <t>Service og tjenesteydelser - Reparation og vedligehold af motorkøretøjer</t>
        </is>
      </c>
      <c r="B3502" t="inlineStr">
        <is>
          <t>Cypern</t>
        </is>
      </c>
      <c r="C3502" t="inlineStr">
        <is>
          <t>MDKK</t>
        </is>
      </c>
    </row>
    <row r="3503">
      <c r="A3503" t="inlineStr">
        <is>
          <t>Service og tjenesteydelser - Reparation og vedligehold af motorkøretøjer</t>
        </is>
      </c>
      <c r="B3503" t="inlineStr">
        <is>
          <t>Danmark</t>
        </is>
      </c>
      <c r="C3503" t="inlineStr">
        <is>
          <t>DKK</t>
        </is>
      </c>
    </row>
    <row r="3504">
      <c r="A3504" t="inlineStr">
        <is>
          <t>Service og tjenesteydelser - Reparation og vedligehold af motorkøretøjer</t>
        </is>
      </c>
      <c r="B3504" t="inlineStr">
        <is>
          <t>Danmark</t>
        </is>
      </c>
      <c r="C3504" t="inlineStr">
        <is>
          <t>kDKK</t>
        </is>
      </c>
    </row>
    <row r="3505">
      <c r="A3505" t="inlineStr">
        <is>
          <t>Service og tjenesteydelser - Reparation og vedligehold af motorkøretøjer</t>
        </is>
      </c>
      <c r="B3505" t="inlineStr">
        <is>
          <t>Danmark</t>
        </is>
      </c>
      <c r="C3505" t="inlineStr">
        <is>
          <t>MDKK</t>
        </is>
      </c>
    </row>
    <row r="3506">
      <c r="A3506" t="inlineStr">
        <is>
          <t>Service og tjenesteydelser - Reparation og vedligehold af motorkøretøjer</t>
        </is>
      </c>
      <c r="B3506" t="inlineStr">
        <is>
          <t>Estland</t>
        </is>
      </c>
      <c r="C3506" t="inlineStr">
        <is>
          <t>DKK</t>
        </is>
      </c>
    </row>
    <row r="3507">
      <c r="A3507" t="inlineStr">
        <is>
          <t>Service og tjenesteydelser - Reparation og vedligehold af motorkøretøjer</t>
        </is>
      </c>
      <c r="B3507" t="inlineStr">
        <is>
          <t>Estland</t>
        </is>
      </c>
      <c r="C3507" t="inlineStr">
        <is>
          <t>kDKK</t>
        </is>
      </c>
    </row>
    <row r="3508">
      <c r="A3508" t="inlineStr">
        <is>
          <t>Service og tjenesteydelser - Reparation og vedligehold af motorkøretøjer</t>
        </is>
      </c>
      <c r="B3508" t="inlineStr">
        <is>
          <t>Estland</t>
        </is>
      </c>
      <c r="C3508" t="inlineStr">
        <is>
          <t>MDKK</t>
        </is>
      </c>
    </row>
    <row r="3509">
      <c r="A3509" t="inlineStr">
        <is>
          <t>Service og tjenesteydelser - Reparation og vedligehold af motorkøretøjer</t>
        </is>
      </c>
      <c r="B3509" t="inlineStr">
        <is>
          <t>Finland</t>
        </is>
      </c>
      <c r="C3509" t="inlineStr">
        <is>
          <t>DKK</t>
        </is>
      </c>
    </row>
    <row r="3510">
      <c r="A3510" t="inlineStr">
        <is>
          <t>Service og tjenesteydelser - Reparation og vedligehold af motorkøretøjer</t>
        </is>
      </c>
      <c r="B3510" t="inlineStr">
        <is>
          <t>Finland</t>
        </is>
      </c>
      <c r="C3510" t="inlineStr">
        <is>
          <t>kDKK</t>
        </is>
      </c>
    </row>
    <row r="3511">
      <c r="A3511" t="inlineStr">
        <is>
          <t>Service og tjenesteydelser - Reparation og vedligehold af motorkøretøjer</t>
        </is>
      </c>
      <c r="B3511" t="inlineStr">
        <is>
          <t>Finland</t>
        </is>
      </c>
      <c r="C3511" t="inlineStr">
        <is>
          <t>MDKK</t>
        </is>
      </c>
    </row>
    <row r="3512">
      <c r="A3512" t="inlineStr">
        <is>
          <t>Service og tjenesteydelser - Reparation og vedligehold af motorkøretøjer</t>
        </is>
      </c>
      <c r="B3512" t="inlineStr">
        <is>
          <t>Frankrig</t>
        </is>
      </c>
      <c r="C3512" t="inlineStr">
        <is>
          <t>DKK</t>
        </is>
      </c>
    </row>
    <row r="3513">
      <c r="A3513" t="inlineStr">
        <is>
          <t>Service og tjenesteydelser - Reparation og vedligehold af motorkøretøjer</t>
        </is>
      </c>
      <c r="B3513" t="inlineStr">
        <is>
          <t>Frankrig</t>
        </is>
      </c>
      <c r="C3513" t="inlineStr">
        <is>
          <t>kDKK</t>
        </is>
      </c>
    </row>
    <row r="3514">
      <c r="A3514" t="inlineStr">
        <is>
          <t>Service og tjenesteydelser - Reparation og vedligehold af motorkøretøjer</t>
        </is>
      </c>
      <c r="B3514" t="inlineStr">
        <is>
          <t>Frankrig</t>
        </is>
      </c>
      <c r="C3514" t="inlineStr">
        <is>
          <t>MDKK</t>
        </is>
      </c>
    </row>
    <row r="3515">
      <c r="A3515" t="inlineStr">
        <is>
          <t>Service og tjenesteydelser - Reparation og vedligehold af motorkøretøjer</t>
        </is>
      </c>
      <c r="B3515" t="inlineStr">
        <is>
          <t>Grækenland</t>
        </is>
      </c>
      <c r="C3515" t="inlineStr">
        <is>
          <t>DKK</t>
        </is>
      </c>
    </row>
    <row r="3516">
      <c r="A3516" t="inlineStr">
        <is>
          <t>Service og tjenesteydelser - Reparation og vedligehold af motorkøretøjer</t>
        </is>
      </c>
      <c r="B3516" t="inlineStr">
        <is>
          <t>Grækenland</t>
        </is>
      </c>
      <c r="C3516" t="inlineStr">
        <is>
          <t>kDKK</t>
        </is>
      </c>
    </row>
    <row r="3517">
      <c r="A3517" t="inlineStr">
        <is>
          <t>Service og tjenesteydelser - Reparation og vedligehold af motorkøretøjer</t>
        </is>
      </c>
      <c r="B3517" t="inlineStr">
        <is>
          <t>Grækenland</t>
        </is>
      </c>
      <c r="C3517" t="inlineStr">
        <is>
          <t>MDKK</t>
        </is>
      </c>
    </row>
    <row r="3518">
      <c r="A3518" t="inlineStr">
        <is>
          <t>Service og tjenesteydelser - Reparation og vedligehold af motorkøretøjer</t>
        </is>
      </c>
      <c r="B3518" t="inlineStr">
        <is>
          <t>Irland</t>
        </is>
      </c>
      <c r="C3518" t="inlineStr">
        <is>
          <t>DKK</t>
        </is>
      </c>
    </row>
    <row r="3519">
      <c r="A3519" t="inlineStr">
        <is>
          <t>Service og tjenesteydelser - Reparation og vedligehold af motorkøretøjer</t>
        </is>
      </c>
      <c r="B3519" t="inlineStr">
        <is>
          <t>Irland</t>
        </is>
      </c>
      <c r="C3519" t="inlineStr">
        <is>
          <t>kDKK</t>
        </is>
      </c>
    </row>
    <row r="3520">
      <c r="A3520" t="inlineStr">
        <is>
          <t>Service og tjenesteydelser - Reparation og vedligehold af motorkøretøjer</t>
        </is>
      </c>
      <c r="B3520" t="inlineStr">
        <is>
          <t>Irland</t>
        </is>
      </c>
      <c r="C3520" t="inlineStr">
        <is>
          <t>MDKK</t>
        </is>
      </c>
    </row>
    <row r="3521">
      <c r="A3521" t="inlineStr">
        <is>
          <t>Service og tjenesteydelser - Reparation og vedligehold af motorkøretøjer</t>
        </is>
      </c>
      <c r="B3521" t="inlineStr">
        <is>
          <t>Italien</t>
        </is>
      </c>
      <c r="C3521" t="inlineStr">
        <is>
          <t>DKK</t>
        </is>
      </c>
    </row>
    <row r="3522">
      <c r="A3522" t="inlineStr">
        <is>
          <t>Service og tjenesteydelser - Reparation og vedligehold af motorkøretøjer</t>
        </is>
      </c>
      <c r="B3522" t="inlineStr">
        <is>
          <t>Italien</t>
        </is>
      </c>
      <c r="C3522" t="inlineStr">
        <is>
          <t>kDKK</t>
        </is>
      </c>
    </row>
    <row r="3523">
      <c r="A3523" t="inlineStr">
        <is>
          <t>Service og tjenesteydelser - Reparation og vedligehold af motorkøretøjer</t>
        </is>
      </c>
      <c r="B3523" t="inlineStr">
        <is>
          <t>Italien</t>
        </is>
      </c>
      <c r="C3523" t="inlineStr">
        <is>
          <t>MDKK</t>
        </is>
      </c>
    </row>
    <row r="3524">
      <c r="A3524" t="inlineStr">
        <is>
          <t>Service og tjenesteydelser - Reparation og vedligehold af motorkøretøjer</t>
        </is>
      </c>
      <c r="B3524" t="inlineStr">
        <is>
          <t>Kina</t>
        </is>
      </c>
      <c r="C3524" t="inlineStr">
        <is>
          <t>DKK</t>
        </is>
      </c>
    </row>
    <row r="3525">
      <c r="A3525" t="inlineStr">
        <is>
          <t>Service og tjenesteydelser - Reparation og vedligehold af motorkøretøjer</t>
        </is>
      </c>
      <c r="B3525" t="inlineStr">
        <is>
          <t>Kina</t>
        </is>
      </c>
      <c r="C3525" t="inlineStr">
        <is>
          <t>kDKK</t>
        </is>
      </c>
    </row>
    <row r="3526">
      <c r="A3526" t="inlineStr">
        <is>
          <t>Service og tjenesteydelser - Reparation og vedligehold af motorkøretøjer</t>
        </is>
      </c>
      <c r="B3526" t="inlineStr">
        <is>
          <t>Kina</t>
        </is>
      </c>
      <c r="C3526" t="inlineStr">
        <is>
          <t>MDKK</t>
        </is>
      </c>
    </row>
    <row r="3527">
      <c r="A3527" t="inlineStr">
        <is>
          <t>Service og tjenesteydelser - Reparation og vedligehold af motorkøretøjer</t>
        </is>
      </c>
      <c r="B3527" t="inlineStr">
        <is>
          <t>Kroatien</t>
        </is>
      </c>
      <c r="C3527" t="inlineStr">
        <is>
          <t>DKK</t>
        </is>
      </c>
    </row>
    <row r="3528">
      <c r="A3528" t="inlineStr">
        <is>
          <t>Service og tjenesteydelser - Reparation og vedligehold af motorkøretøjer</t>
        </is>
      </c>
      <c r="B3528" t="inlineStr">
        <is>
          <t>Kroatien</t>
        </is>
      </c>
      <c r="C3528" t="inlineStr">
        <is>
          <t>kDKK</t>
        </is>
      </c>
    </row>
    <row r="3529">
      <c r="A3529" t="inlineStr">
        <is>
          <t>Service og tjenesteydelser - Reparation og vedligehold af motorkøretøjer</t>
        </is>
      </c>
      <c r="B3529" t="inlineStr">
        <is>
          <t>Kroatien</t>
        </is>
      </c>
      <c r="C3529" t="inlineStr">
        <is>
          <t>MDKK</t>
        </is>
      </c>
    </row>
    <row r="3530">
      <c r="A3530" t="inlineStr">
        <is>
          <t>Service og tjenesteydelser - Reparation og vedligehold af motorkøretøjer</t>
        </is>
      </c>
      <c r="B3530" t="inlineStr">
        <is>
          <t>Letland</t>
        </is>
      </c>
      <c r="C3530" t="inlineStr">
        <is>
          <t>DKK</t>
        </is>
      </c>
    </row>
    <row r="3531">
      <c r="A3531" t="inlineStr">
        <is>
          <t>Service og tjenesteydelser - Reparation og vedligehold af motorkøretøjer</t>
        </is>
      </c>
      <c r="B3531" t="inlineStr">
        <is>
          <t>Letland</t>
        </is>
      </c>
      <c r="C3531" t="inlineStr">
        <is>
          <t>kDKK</t>
        </is>
      </c>
    </row>
    <row r="3532">
      <c r="A3532" t="inlineStr">
        <is>
          <t>Service og tjenesteydelser - Reparation og vedligehold af motorkøretøjer</t>
        </is>
      </c>
      <c r="B3532" t="inlineStr">
        <is>
          <t>Letland</t>
        </is>
      </c>
      <c r="C3532" t="inlineStr">
        <is>
          <t>MDKK</t>
        </is>
      </c>
    </row>
    <row r="3533">
      <c r="A3533" t="inlineStr">
        <is>
          <t>Service og tjenesteydelser - Reparation og vedligehold af motorkøretøjer</t>
        </is>
      </c>
      <c r="B3533" t="inlineStr">
        <is>
          <t>Litauen</t>
        </is>
      </c>
      <c r="C3533" t="inlineStr">
        <is>
          <t>DKK</t>
        </is>
      </c>
    </row>
    <row r="3534">
      <c r="A3534" t="inlineStr">
        <is>
          <t>Service og tjenesteydelser - Reparation og vedligehold af motorkøretøjer</t>
        </is>
      </c>
      <c r="B3534" t="inlineStr">
        <is>
          <t>Litauen</t>
        </is>
      </c>
      <c r="C3534" t="inlineStr">
        <is>
          <t>kDKK</t>
        </is>
      </c>
    </row>
    <row r="3535">
      <c r="A3535" t="inlineStr">
        <is>
          <t>Service og tjenesteydelser - Reparation og vedligehold af motorkøretøjer</t>
        </is>
      </c>
      <c r="B3535" t="inlineStr">
        <is>
          <t>Litauen</t>
        </is>
      </c>
      <c r="C3535" t="inlineStr">
        <is>
          <t>MDKK</t>
        </is>
      </c>
    </row>
    <row r="3536">
      <c r="A3536" t="inlineStr">
        <is>
          <t>Service og tjenesteydelser - Reparation og vedligehold af motorkøretøjer</t>
        </is>
      </c>
      <c r="B3536" t="inlineStr">
        <is>
          <t>Luxemburg</t>
        </is>
      </c>
      <c r="C3536" t="inlineStr">
        <is>
          <t>DKK</t>
        </is>
      </c>
    </row>
    <row r="3537">
      <c r="A3537" t="inlineStr">
        <is>
          <t>Service og tjenesteydelser - Reparation og vedligehold af motorkøretøjer</t>
        </is>
      </c>
      <c r="B3537" t="inlineStr">
        <is>
          <t>Luxemburg</t>
        </is>
      </c>
      <c r="C3537" t="inlineStr">
        <is>
          <t>kDKK</t>
        </is>
      </c>
    </row>
    <row r="3538">
      <c r="A3538" t="inlineStr">
        <is>
          <t>Service og tjenesteydelser - Reparation og vedligehold af motorkøretøjer</t>
        </is>
      </c>
      <c r="B3538" t="inlineStr">
        <is>
          <t>Luxemburg</t>
        </is>
      </c>
      <c r="C3538" t="inlineStr">
        <is>
          <t>MDKK</t>
        </is>
      </c>
    </row>
    <row r="3539">
      <c r="A3539" t="inlineStr">
        <is>
          <t>Service og tjenesteydelser - Reparation og vedligehold af motorkøretøjer</t>
        </is>
      </c>
      <c r="B3539" t="inlineStr">
        <is>
          <t>Malta</t>
        </is>
      </c>
      <c r="C3539" t="inlineStr">
        <is>
          <t>DKK</t>
        </is>
      </c>
    </row>
    <row r="3540">
      <c r="A3540" t="inlineStr">
        <is>
          <t>Service og tjenesteydelser - Reparation og vedligehold af motorkøretøjer</t>
        </is>
      </c>
      <c r="B3540" t="inlineStr">
        <is>
          <t>Malta</t>
        </is>
      </c>
      <c r="C3540" t="inlineStr">
        <is>
          <t>kDKK</t>
        </is>
      </c>
    </row>
    <row r="3541">
      <c r="A3541" t="inlineStr">
        <is>
          <t>Service og tjenesteydelser - Reparation og vedligehold af motorkøretøjer</t>
        </is>
      </c>
      <c r="B3541" t="inlineStr">
        <is>
          <t>Malta</t>
        </is>
      </c>
      <c r="C3541" t="inlineStr">
        <is>
          <t>MDKK</t>
        </is>
      </c>
    </row>
    <row r="3542">
      <c r="A3542" t="inlineStr">
        <is>
          <t>Service og tjenesteydelser - Reparation og vedligehold af motorkøretøjer</t>
        </is>
      </c>
      <c r="B3542" t="inlineStr">
        <is>
          <t>Nederlandene</t>
        </is>
      </c>
      <c r="C3542" t="inlineStr">
        <is>
          <t>DKK</t>
        </is>
      </c>
    </row>
    <row r="3543">
      <c r="A3543" t="inlineStr">
        <is>
          <t>Service og tjenesteydelser - Reparation og vedligehold af motorkøretøjer</t>
        </is>
      </c>
      <c r="B3543" t="inlineStr">
        <is>
          <t>Nederlandene</t>
        </is>
      </c>
      <c r="C3543" t="inlineStr">
        <is>
          <t>kDKK</t>
        </is>
      </c>
    </row>
    <row r="3544">
      <c r="A3544" t="inlineStr">
        <is>
          <t>Service og tjenesteydelser - Reparation og vedligehold af motorkøretøjer</t>
        </is>
      </c>
      <c r="B3544" t="inlineStr">
        <is>
          <t>Nederlandene</t>
        </is>
      </c>
      <c r="C3544" t="inlineStr">
        <is>
          <t>MDKK</t>
        </is>
      </c>
    </row>
    <row r="3545">
      <c r="A3545" t="inlineStr">
        <is>
          <t>Service og tjenesteydelser - Reparation og vedligehold af motorkøretøjer</t>
        </is>
      </c>
      <c r="B3545" t="inlineStr">
        <is>
          <t>Norge</t>
        </is>
      </c>
      <c r="C3545" t="inlineStr">
        <is>
          <t>DKK</t>
        </is>
      </c>
    </row>
    <row r="3546">
      <c r="A3546" t="inlineStr">
        <is>
          <t>Service og tjenesteydelser - Reparation og vedligehold af motorkøretøjer</t>
        </is>
      </c>
      <c r="B3546" t="inlineStr">
        <is>
          <t>Norge</t>
        </is>
      </c>
      <c r="C3546" t="inlineStr">
        <is>
          <t>kDKK</t>
        </is>
      </c>
    </row>
    <row r="3547">
      <c r="A3547" t="inlineStr">
        <is>
          <t>Service og tjenesteydelser - Reparation og vedligehold af motorkøretøjer</t>
        </is>
      </c>
      <c r="B3547" t="inlineStr">
        <is>
          <t>Norge</t>
        </is>
      </c>
      <c r="C3547" t="inlineStr">
        <is>
          <t>MDKK</t>
        </is>
      </c>
    </row>
    <row r="3548">
      <c r="A3548" t="inlineStr">
        <is>
          <t>Service og tjenesteydelser - Reparation og vedligehold af motorkøretøjer</t>
        </is>
      </c>
      <c r="B3548" t="inlineStr">
        <is>
          <t>Østrig</t>
        </is>
      </c>
      <c r="C3548" t="inlineStr">
        <is>
          <t>DKK</t>
        </is>
      </c>
    </row>
    <row r="3549">
      <c r="A3549" t="inlineStr">
        <is>
          <t>Service og tjenesteydelser - Reparation og vedligehold af motorkøretøjer</t>
        </is>
      </c>
      <c r="B3549" t="inlineStr">
        <is>
          <t>Østrig</t>
        </is>
      </c>
      <c r="C3549" t="inlineStr">
        <is>
          <t>kDKK</t>
        </is>
      </c>
    </row>
    <row r="3550">
      <c r="A3550" t="inlineStr">
        <is>
          <t>Service og tjenesteydelser - Reparation og vedligehold af motorkøretøjer</t>
        </is>
      </c>
      <c r="B3550" t="inlineStr">
        <is>
          <t>Østrig</t>
        </is>
      </c>
      <c r="C3550" t="inlineStr">
        <is>
          <t>MDKK</t>
        </is>
      </c>
    </row>
    <row r="3551">
      <c r="A3551" t="inlineStr">
        <is>
          <t>Service og tjenesteydelser - Reparation og vedligehold af motorkøretøjer</t>
        </is>
      </c>
      <c r="B3551" t="inlineStr">
        <is>
          <t>Polen</t>
        </is>
      </c>
      <c r="C3551" t="inlineStr">
        <is>
          <t>DKK</t>
        </is>
      </c>
    </row>
    <row r="3552">
      <c r="A3552" t="inlineStr">
        <is>
          <t>Service og tjenesteydelser - Reparation og vedligehold af motorkøretøjer</t>
        </is>
      </c>
      <c r="B3552" t="inlineStr">
        <is>
          <t>Polen</t>
        </is>
      </c>
      <c r="C3552" t="inlineStr">
        <is>
          <t>kDKK</t>
        </is>
      </c>
    </row>
    <row r="3553">
      <c r="A3553" t="inlineStr">
        <is>
          <t>Service og tjenesteydelser - Reparation og vedligehold af motorkøretøjer</t>
        </is>
      </c>
      <c r="B3553" t="inlineStr">
        <is>
          <t>Polen</t>
        </is>
      </c>
      <c r="C3553" t="inlineStr">
        <is>
          <t>MDKK</t>
        </is>
      </c>
    </row>
    <row r="3554">
      <c r="A3554" t="inlineStr">
        <is>
          <t>Service og tjenesteydelser - Reparation og vedligehold af motorkøretøjer</t>
        </is>
      </c>
      <c r="B3554" t="inlineStr">
        <is>
          <t>Portugal</t>
        </is>
      </c>
      <c r="C3554" t="inlineStr">
        <is>
          <t>DKK</t>
        </is>
      </c>
    </row>
    <row r="3555">
      <c r="A3555" t="inlineStr">
        <is>
          <t>Service og tjenesteydelser - Reparation og vedligehold af motorkøretøjer</t>
        </is>
      </c>
      <c r="B3555" t="inlineStr">
        <is>
          <t>Portugal</t>
        </is>
      </c>
      <c r="C3555" t="inlineStr">
        <is>
          <t>kDKK</t>
        </is>
      </c>
    </row>
    <row r="3556">
      <c r="A3556" t="inlineStr">
        <is>
          <t>Service og tjenesteydelser - Reparation og vedligehold af motorkøretøjer</t>
        </is>
      </c>
      <c r="B3556" t="inlineStr">
        <is>
          <t>Portugal</t>
        </is>
      </c>
      <c r="C3556" t="inlineStr">
        <is>
          <t>MDKK</t>
        </is>
      </c>
    </row>
    <row r="3557">
      <c r="A3557" t="inlineStr">
        <is>
          <t>Service og tjenesteydelser - Reparation og vedligehold af motorkøretøjer</t>
        </is>
      </c>
      <c r="B3557" t="inlineStr">
        <is>
          <t>Rumænien</t>
        </is>
      </c>
      <c r="C3557" t="inlineStr">
        <is>
          <t>DKK</t>
        </is>
      </c>
    </row>
    <row r="3558">
      <c r="A3558" t="inlineStr">
        <is>
          <t>Service og tjenesteydelser - Reparation og vedligehold af motorkøretøjer</t>
        </is>
      </c>
      <c r="B3558" t="inlineStr">
        <is>
          <t>Rumænien</t>
        </is>
      </c>
      <c r="C3558" t="inlineStr">
        <is>
          <t>kDKK</t>
        </is>
      </c>
    </row>
    <row r="3559">
      <c r="A3559" t="inlineStr">
        <is>
          <t>Service og tjenesteydelser - Reparation og vedligehold af motorkøretøjer</t>
        </is>
      </c>
      <c r="B3559" t="inlineStr">
        <is>
          <t>Rumænien</t>
        </is>
      </c>
      <c r="C3559" t="inlineStr">
        <is>
          <t>MDKK</t>
        </is>
      </c>
    </row>
    <row r="3560">
      <c r="A3560" t="inlineStr">
        <is>
          <t>Service og tjenesteydelser - Reparation og vedligehold af motorkøretøjer</t>
        </is>
      </c>
      <c r="B3560" t="inlineStr">
        <is>
          <t>Slovakiet</t>
        </is>
      </c>
      <c r="C3560" t="inlineStr">
        <is>
          <t>DKK</t>
        </is>
      </c>
    </row>
    <row r="3561">
      <c r="A3561" t="inlineStr">
        <is>
          <t>Service og tjenesteydelser - Reparation og vedligehold af motorkøretøjer</t>
        </is>
      </c>
      <c r="B3561" t="inlineStr">
        <is>
          <t>Slovakiet</t>
        </is>
      </c>
      <c r="C3561" t="inlineStr">
        <is>
          <t>kDKK</t>
        </is>
      </c>
    </row>
    <row r="3562">
      <c r="A3562" t="inlineStr">
        <is>
          <t>Service og tjenesteydelser - Reparation og vedligehold af motorkøretøjer</t>
        </is>
      </c>
      <c r="B3562" t="inlineStr">
        <is>
          <t>Slovakiet</t>
        </is>
      </c>
      <c r="C3562" t="inlineStr">
        <is>
          <t>MDKK</t>
        </is>
      </c>
    </row>
    <row r="3563">
      <c r="A3563" t="inlineStr">
        <is>
          <t>Service og tjenesteydelser - Reparation og vedligehold af motorkøretøjer</t>
        </is>
      </c>
      <c r="B3563" t="inlineStr">
        <is>
          <t>Slovenien</t>
        </is>
      </c>
      <c r="C3563" t="inlineStr">
        <is>
          <t>DKK</t>
        </is>
      </c>
    </row>
    <row r="3564">
      <c r="A3564" t="inlineStr">
        <is>
          <t>Service og tjenesteydelser - Reparation og vedligehold af motorkøretøjer</t>
        </is>
      </c>
      <c r="B3564" t="inlineStr">
        <is>
          <t>Slovenien</t>
        </is>
      </c>
      <c r="C3564" t="inlineStr">
        <is>
          <t>kDKK</t>
        </is>
      </c>
    </row>
    <row r="3565">
      <c r="A3565" t="inlineStr">
        <is>
          <t>Service og tjenesteydelser - Reparation og vedligehold af motorkøretøjer</t>
        </is>
      </c>
      <c r="B3565" t="inlineStr">
        <is>
          <t>Slovenien</t>
        </is>
      </c>
      <c r="C3565" t="inlineStr">
        <is>
          <t>MDKK</t>
        </is>
      </c>
    </row>
    <row r="3566">
      <c r="A3566" t="inlineStr">
        <is>
          <t>Service og tjenesteydelser - Reparation og vedligehold af motorkøretøjer</t>
        </is>
      </c>
      <c r="B3566" t="inlineStr">
        <is>
          <t>Spanien</t>
        </is>
      </c>
      <c r="C3566" t="inlineStr">
        <is>
          <t>DKK</t>
        </is>
      </c>
    </row>
    <row r="3567">
      <c r="A3567" t="inlineStr">
        <is>
          <t>Service og tjenesteydelser - Reparation og vedligehold af motorkøretøjer</t>
        </is>
      </c>
      <c r="B3567" t="inlineStr">
        <is>
          <t>Spanien</t>
        </is>
      </c>
      <c r="C3567" t="inlineStr">
        <is>
          <t>kDKK</t>
        </is>
      </c>
    </row>
    <row r="3568">
      <c r="A3568" t="inlineStr">
        <is>
          <t>Service og tjenesteydelser - Reparation og vedligehold af motorkøretøjer</t>
        </is>
      </c>
      <c r="B3568" t="inlineStr">
        <is>
          <t>Spanien</t>
        </is>
      </c>
      <c r="C3568" t="inlineStr">
        <is>
          <t>MDKK</t>
        </is>
      </c>
    </row>
    <row r="3569">
      <c r="A3569" t="inlineStr">
        <is>
          <t>Service og tjenesteydelser - Reparation og vedligehold af motorkøretøjer</t>
        </is>
      </c>
      <c r="B3569" t="inlineStr">
        <is>
          <t>Sverige</t>
        </is>
      </c>
      <c r="C3569" t="inlineStr">
        <is>
          <t>DKK</t>
        </is>
      </c>
    </row>
    <row r="3570">
      <c r="A3570" t="inlineStr">
        <is>
          <t>Service og tjenesteydelser - Reparation og vedligehold af motorkøretøjer</t>
        </is>
      </c>
      <c r="B3570" t="inlineStr">
        <is>
          <t>Sverige</t>
        </is>
      </c>
      <c r="C3570" t="inlineStr">
        <is>
          <t>kDKK</t>
        </is>
      </c>
    </row>
    <row r="3571">
      <c r="A3571" t="inlineStr">
        <is>
          <t>Service og tjenesteydelser - Reparation og vedligehold af motorkøretøjer</t>
        </is>
      </c>
      <c r="B3571" t="inlineStr">
        <is>
          <t>Sverige</t>
        </is>
      </c>
      <c r="C3571" t="inlineStr">
        <is>
          <t>MDKK</t>
        </is>
      </c>
    </row>
    <row r="3572">
      <c r="A3572" t="inlineStr">
        <is>
          <t>Service og tjenesteydelser - Reparation og vedligehold af motorkøretøjer</t>
        </is>
      </c>
      <c r="B3572" t="inlineStr">
        <is>
          <t>Tjekkiet</t>
        </is>
      </c>
      <c r="C3572" t="inlineStr">
        <is>
          <t>DKK</t>
        </is>
      </c>
    </row>
    <row r="3573">
      <c r="A3573" t="inlineStr">
        <is>
          <t>Service og tjenesteydelser - Reparation og vedligehold af motorkøretøjer</t>
        </is>
      </c>
      <c r="B3573" t="inlineStr">
        <is>
          <t>Tjekkiet</t>
        </is>
      </c>
      <c r="C3573" t="inlineStr">
        <is>
          <t>kDKK</t>
        </is>
      </c>
    </row>
    <row r="3574">
      <c r="A3574" t="inlineStr">
        <is>
          <t>Service og tjenesteydelser - Reparation og vedligehold af motorkøretøjer</t>
        </is>
      </c>
      <c r="B3574" t="inlineStr">
        <is>
          <t>Tjekkiet</t>
        </is>
      </c>
      <c r="C3574" t="inlineStr">
        <is>
          <t>MDKK</t>
        </is>
      </c>
    </row>
    <row r="3575">
      <c r="A3575" t="inlineStr">
        <is>
          <t>Service og tjenesteydelser - Reparation og vedligehold af motorkøretøjer</t>
        </is>
      </c>
      <c r="B3575" t="inlineStr">
        <is>
          <t>Tyrkiet</t>
        </is>
      </c>
      <c r="C3575" t="inlineStr">
        <is>
          <t>DKK</t>
        </is>
      </c>
    </row>
    <row r="3576">
      <c r="A3576" t="inlineStr">
        <is>
          <t>Service og tjenesteydelser - Reparation og vedligehold af motorkøretøjer</t>
        </is>
      </c>
      <c r="B3576" t="inlineStr">
        <is>
          <t>Tyrkiet</t>
        </is>
      </c>
      <c r="C3576" t="inlineStr">
        <is>
          <t>kDKK</t>
        </is>
      </c>
    </row>
    <row r="3577">
      <c r="A3577" t="inlineStr">
        <is>
          <t>Service og tjenesteydelser - Reparation og vedligehold af motorkøretøjer</t>
        </is>
      </c>
      <c r="B3577" t="inlineStr">
        <is>
          <t>Tyrkiet</t>
        </is>
      </c>
      <c r="C3577" t="inlineStr">
        <is>
          <t>MDKK</t>
        </is>
      </c>
    </row>
    <row r="3578">
      <c r="A3578" t="inlineStr">
        <is>
          <t>Service og tjenesteydelser - Reparation og vedligehold af motorkøretøjer</t>
        </is>
      </c>
      <c r="B3578" t="inlineStr">
        <is>
          <t>Tyskland</t>
        </is>
      </c>
      <c r="C3578" t="inlineStr">
        <is>
          <t>DKK</t>
        </is>
      </c>
    </row>
    <row r="3579">
      <c r="A3579" t="inlineStr">
        <is>
          <t>Service og tjenesteydelser - Reparation og vedligehold af motorkøretøjer</t>
        </is>
      </c>
      <c r="B3579" t="inlineStr">
        <is>
          <t>Tyskland</t>
        </is>
      </c>
      <c r="C3579" t="inlineStr">
        <is>
          <t>kDKK</t>
        </is>
      </c>
    </row>
    <row r="3580">
      <c r="A3580" t="inlineStr">
        <is>
          <t>Service og tjenesteydelser - Reparation og vedligehold af motorkøretøjer</t>
        </is>
      </c>
      <c r="B3580" t="inlineStr">
        <is>
          <t>Tyskland</t>
        </is>
      </c>
      <c r="C3580" t="inlineStr">
        <is>
          <t>MDKK</t>
        </is>
      </c>
    </row>
    <row r="3581">
      <c r="A3581" t="inlineStr">
        <is>
          <t>Service og tjenesteydelser - Reparation og vedligehold af motorkøretøjer</t>
        </is>
      </c>
      <c r="B3581" t="inlineStr">
        <is>
          <t>UK</t>
        </is>
      </c>
      <c r="C3581" t="inlineStr">
        <is>
          <t>DKK</t>
        </is>
      </c>
    </row>
    <row r="3582">
      <c r="A3582" t="inlineStr">
        <is>
          <t>Service og tjenesteydelser - Reparation og vedligehold af motorkøretøjer</t>
        </is>
      </c>
      <c r="B3582" t="inlineStr">
        <is>
          <t>UK</t>
        </is>
      </c>
      <c r="C3582" t="inlineStr">
        <is>
          <t>kDKK</t>
        </is>
      </c>
    </row>
    <row r="3583">
      <c r="A3583" t="inlineStr">
        <is>
          <t>Service og tjenesteydelser - Reparation og vedligehold af motorkøretøjer</t>
        </is>
      </c>
      <c r="B3583" t="inlineStr">
        <is>
          <t>UK</t>
        </is>
      </c>
      <c r="C3583" t="inlineStr">
        <is>
          <t>MDKK</t>
        </is>
      </c>
    </row>
    <row r="3584">
      <c r="A3584" t="inlineStr">
        <is>
          <t>Service og tjenesteydelser - Reparation og vedligehold af motorkøretøjer</t>
        </is>
      </c>
      <c r="B3584" t="inlineStr">
        <is>
          <t>Ungarn</t>
        </is>
      </c>
      <c r="C3584" t="inlineStr">
        <is>
          <t>DKK</t>
        </is>
      </c>
    </row>
    <row r="3585">
      <c r="A3585" t="inlineStr">
        <is>
          <t>Service og tjenesteydelser - Reparation og vedligehold af motorkøretøjer</t>
        </is>
      </c>
      <c r="B3585" t="inlineStr">
        <is>
          <t>Ungarn</t>
        </is>
      </c>
      <c r="C3585" t="inlineStr">
        <is>
          <t>kDKK</t>
        </is>
      </c>
    </row>
    <row r="3586">
      <c r="A3586" t="inlineStr">
        <is>
          <t>Service og tjenesteydelser - Reparation og vedligehold af motorkøretøjer</t>
        </is>
      </c>
      <c r="B3586" t="inlineStr">
        <is>
          <t>Ungarn</t>
        </is>
      </c>
      <c r="C3586" t="inlineStr">
        <is>
          <t>MDKK</t>
        </is>
      </c>
    </row>
    <row r="3587">
      <c r="A3587" t="inlineStr">
        <is>
          <t>Service og tjenesteydelser - Reparation og vedligehold af motorkøretøjer</t>
        </is>
      </c>
      <c r="B3587" t="inlineStr">
        <is>
          <t>USA</t>
        </is>
      </c>
      <c r="C3587" t="inlineStr">
        <is>
          <t>DKK</t>
        </is>
      </c>
    </row>
    <row r="3588">
      <c r="A3588" t="inlineStr">
        <is>
          <t>Service og tjenesteydelser - Reparation og vedligehold af motorkøretøjer</t>
        </is>
      </c>
      <c r="B3588" t="inlineStr">
        <is>
          <t>USA</t>
        </is>
      </c>
      <c r="C3588" t="inlineStr">
        <is>
          <t>kDKK</t>
        </is>
      </c>
    </row>
    <row r="3589">
      <c r="A3589" t="inlineStr">
        <is>
          <t>Service og tjenesteydelser - Reparation og vedligehold af motorkøretøjer</t>
        </is>
      </c>
      <c r="B3589" t="inlineStr">
        <is>
          <t>USA</t>
        </is>
      </c>
      <c r="C3589" t="inlineStr">
        <is>
          <t>MDKK</t>
        </is>
      </c>
    </row>
    <row r="3590">
      <c r="A3590" t="inlineStr">
        <is>
          <t>Service og tjenesteydelser - Trykkeri</t>
        </is>
      </c>
      <c r="B3590" t="inlineStr">
        <is>
          <t>Belgien</t>
        </is>
      </c>
      <c r="C3590" t="inlineStr">
        <is>
          <t>DKK</t>
        </is>
      </c>
    </row>
    <row r="3591">
      <c r="A3591" t="inlineStr">
        <is>
          <t>Service og tjenesteydelser - Trykkeri</t>
        </is>
      </c>
      <c r="B3591" t="inlineStr">
        <is>
          <t>Belgien</t>
        </is>
      </c>
      <c r="C3591" t="inlineStr">
        <is>
          <t>kDKK</t>
        </is>
      </c>
    </row>
    <row r="3592">
      <c r="A3592" t="inlineStr">
        <is>
          <t>Service og tjenesteydelser - Trykkeri</t>
        </is>
      </c>
      <c r="B3592" t="inlineStr">
        <is>
          <t>Belgien</t>
        </is>
      </c>
      <c r="C3592" t="inlineStr">
        <is>
          <t>MDKK</t>
        </is>
      </c>
    </row>
    <row r="3593">
      <c r="A3593" t="inlineStr">
        <is>
          <t>Service og tjenesteydelser - Trykkeri</t>
        </is>
      </c>
      <c r="B3593" t="inlineStr">
        <is>
          <t>Bulgarien</t>
        </is>
      </c>
      <c r="C3593" t="inlineStr">
        <is>
          <t>DKK</t>
        </is>
      </c>
    </row>
    <row r="3594">
      <c r="A3594" t="inlineStr">
        <is>
          <t>Service og tjenesteydelser - Trykkeri</t>
        </is>
      </c>
      <c r="B3594" t="inlineStr">
        <is>
          <t>Bulgarien</t>
        </is>
      </c>
      <c r="C3594" t="inlineStr">
        <is>
          <t>kDKK</t>
        </is>
      </c>
    </row>
    <row r="3595">
      <c r="A3595" t="inlineStr">
        <is>
          <t>Service og tjenesteydelser - Trykkeri</t>
        </is>
      </c>
      <c r="B3595" t="inlineStr">
        <is>
          <t>Bulgarien</t>
        </is>
      </c>
      <c r="C3595" t="inlineStr">
        <is>
          <t>MDKK</t>
        </is>
      </c>
    </row>
    <row r="3596">
      <c r="A3596" t="inlineStr">
        <is>
          <t>Service og tjenesteydelser - Trykkeri</t>
        </is>
      </c>
      <c r="B3596" t="inlineStr">
        <is>
          <t>Cypern</t>
        </is>
      </c>
      <c r="C3596" t="inlineStr">
        <is>
          <t>DKK</t>
        </is>
      </c>
    </row>
    <row r="3597">
      <c r="A3597" t="inlineStr">
        <is>
          <t>Service og tjenesteydelser - Trykkeri</t>
        </is>
      </c>
      <c r="B3597" t="inlineStr">
        <is>
          <t>Cypern</t>
        </is>
      </c>
      <c r="C3597" t="inlineStr">
        <is>
          <t>kDKK</t>
        </is>
      </c>
    </row>
    <row r="3598">
      <c r="A3598" t="inlineStr">
        <is>
          <t>Service og tjenesteydelser - Trykkeri</t>
        </is>
      </c>
      <c r="B3598" t="inlineStr">
        <is>
          <t>Cypern</t>
        </is>
      </c>
      <c r="C3598" t="inlineStr">
        <is>
          <t>MDKK</t>
        </is>
      </c>
    </row>
    <row r="3599">
      <c r="A3599" t="inlineStr">
        <is>
          <t>Service og tjenesteydelser - Trykkeri</t>
        </is>
      </c>
      <c r="B3599" t="inlineStr">
        <is>
          <t>Danmark</t>
        </is>
      </c>
      <c r="C3599" t="inlineStr">
        <is>
          <t>DKK</t>
        </is>
      </c>
    </row>
    <row r="3600">
      <c r="A3600" t="inlineStr">
        <is>
          <t>Service og tjenesteydelser - Trykkeri</t>
        </is>
      </c>
      <c r="B3600" t="inlineStr">
        <is>
          <t>Danmark</t>
        </is>
      </c>
      <c r="C3600" t="inlineStr">
        <is>
          <t>kDKK</t>
        </is>
      </c>
    </row>
    <row r="3601">
      <c r="A3601" t="inlineStr">
        <is>
          <t>Service og tjenesteydelser - Trykkeri</t>
        </is>
      </c>
      <c r="B3601" t="inlineStr">
        <is>
          <t>Danmark</t>
        </is>
      </c>
      <c r="C3601" t="inlineStr">
        <is>
          <t>MDKK</t>
        </is>
      </c>
    </row>
    <row r="3602">
      <c r="A3602" t="inlineStr">
        <is>
          <t>Service og tjenesteydelser - Trykkeri</t>
        </is>
      </c>
      <c r="B3602" t="inlineStr">
        <is>
          <t>Estland</t>
        </is>
      </c>
      <c r="C3602" t="inlineStr">
        <is>
          <t>DKK</t>
        </is>
      </c>
    </row>
    <row r="3603">
      <c r="A3603" t="inlineStr">
        <is>
          <t>Service og tjenesteydelser - Trykkeri</t>
        </is>
      </c>
      <c r="B3603" t="inlineStr">
        <is>
          <t>Estland</t>
        </is>
      </c>
      <c r="C3603" t="inlineStr">
        <is>
          <t>kDKK</t>
        </is>
      </c>
    </row>
    <row r="3604">
      <c r="A3604" t="inlineStr">
        <is>
          <t>Service og tjenesteydelser - Trykkeri</t>
        </is>
      </c>
      <c r="B3604" t="inlineStr">
        <is>
          <t>Estland</t>
        </is>
      </c>
      <c r="C3604" t="inlineStr">
        <is>
          <t>MDKK</t>
        </is>
      </c>
    </row>
    <row r="3605">
      <c r="A3605" t="inlineStr">
        <is>
          <t>Service og tjenesteydelser - Trykkeri</t>
        </is>
      </c>
      <c r="B3605" t="inlineStr">
        <is>
          <t>Finland</t>
        </is>
      </c>
      <c r="C3605" t="inlineStr">
        <is>
          <t>DKK</t>
        </is>
      </c>
    </row>
    <row r="3606">
      <c r="A3606" t="inlineStr">
        <is>
          <t>Service og tjenesteydelser - Trykkeri</t>
        </is>
      </c>
      <c r="B3606" t="inlineStr">
        <is>
          <t>Finland</t>
        </is>
      </c>
      <c r="C3606" t="inlineStr">
        <is>
          <t>kDKK</t>
        </is>
      </c>
    </row>
    <row r="3607">
      <c r="A3607" t="inlineStr">
        <is>
          <t>Service og tjenesteydelser - Trykkeri</t>
        </is>
      </c>
      <c r="B3607" t="inlineStr">
        <is>
          <t>Finland</t>
        </is>
      </c>
      <c r="C3607" t="inlineStr">
        <is>
          <t>MDKK</t>
        </is>
      </c>
    </row>
    <row r="3608">
      <c r="A3608" t="inlineStr">
        <is>
          <t>Service og tjenesteydelser - Trykkeri</t>
        </is>
      </c>
      <c r="B3608" t="inlineStr">
        <is>
          <t>Frankrig</t>
        </is>
      </c>
      <c r="C3608" t="inlineStr">
        <is>
          <t>DKK</t>
        </is>
      </c>
    </row>
    <row r="3609">
      <c r="A3609" t="inlineStr">
        <is>
          <t>Service og tjenesteydelser - Trykkeri</t>
        </is>
      </c>
      <c r="B3609" t="inlineStr">
        <is>
          <t>Frankrig</t>
        </is>
      </c>
      <c r="C3609" t="inlineStr">
        <is>
          <t>kDKK</t>
        </is>
      </c>
    </row>
    <row r="3610">
      <c r="A3610" t="inlineStr">
        <is>
          <t>Service og tjenesteydelser - Trykkeri</t>
        </is>
      </c>
      <c r="B3610" t="inlineStr">
        <is>
          <t>Frankrig</t>
        </is>
      </c>
      <c r="C3610" t="inlineStr">
        <is>
          <t>MDKK</t>
        </is>
      </c>
    </row>
    <row r="3611">
      <c r="A3611" t="inlineStr">
        <is>
          <t>Service og tjenesteydelser - Trykkeri</t>
        </is>
      </c>
      <c r="B3611" t="inlineStr">
        <is>
          <t>Grækenland</t>
        </is>
      </c>
      <c r="C3611" t="inlineStr">
        <is>
          <t>DKK</t>
        </is>
      </c>
    </row>
    <row r="3612">
      <c r="A3612" t="inlineStr">
        <is>
          <t>Service og tjenesteydelser - Trykkeri</t>
        </is>
      </c>
      <c r="B3612" t="inlineStr">
        <is>
          <t>Grækenland</t>
        </is>
      </c>
      <c r="C3612" t="inlineStr">
        <is>
          <t>kDKK</t>
        </is>
      </c>
    </row>
    <row r="3613">
      <c r="A3613" t="inlineStr">
        <is>
          <t>Service og tjenesteydelser - Trykkeri</t>
        </is>
      </c>
      <c r="B3613" t="inlineStr">
        <is>
          <t>Grækenland</t>
        </is>
      </c>
      <c r="C3613" t="inlineStr">
        <is>
          <t>MDKK</t>
        </is>
      </c>
    </row>
    <row r="3614">
      <c r="A3614" t="inlineStr">
        <is>
          <t>Service og tjenesteydelser - Trykkeri</t>
        </is>
      </c>
      <c r="B3614" t="inlineStr">
        <is>
          <t>Irland</t>
        </is>
      </c>
      <c r="C3614" t="inlineStr">
        <is>
          <t>DKK</t>
        </is>
      </c>
    </row>
    <row r="3615">
      <c r="A3615" t="inlineStr">
        <is>
          <t>Service og tjenesteydelser - Trykkeri</t>
        </is>
      </c>
      <c r="B3615" t="inlineStr">
        <is>
          <t>Irland</t>
        </is>
      </c>
      <c r="C3615" t="inlineStr">
        <is>
          <t>kDKK</t>
        </is>
      </c>
    </row>
    <row r="3616">
      <c r="A3616" t="inlineStr">
        <is>
          <t>Service og tjenesteydelser - Trykkeri</t>
        </is>
      </c>
      <c r="B3616" t="inlineStr">
        <is>
          <t>Irland</t>
        </is>
      </c>
      <c r="C3616" t="inlineStr">
        <is>
          <t>MDKK</t>
        </is>
      </c>
    </row>
    <row r="3617">
      <c r="A3617" t="inlineStr">
        <is>
          <t>Service og tjenesteydelser - Trykkeri</t>
        </is>
      </c>
      <c r="B3617" t="inlineStr">
        <is>
          <t>Italien</t>
        </is>
      </c>
      <c r="C3617" t="inlineStr">
        <is>
          <t>DKK</t>
        </is>
      </c>
    </row>
    <row r="3618">
      <c r="A3618" t="inlineStr">
        <is>
          <t>Service og tjenesteydelser - Trykkeri</t>
        </is>
      </c>
      <c r="B3618" t="inlineStr">
        <is>
          <t>Italien</t>
        </is>
      </c>
      <c r="C3618" t="inlineStr">
        <is>
          <t>kDKK</t>
        </is>
      </c>
    </row>
    <row r="3619">
      <c r="A3619" t="inlineStr">
        <is>
          <t>Service og tjenesteydelser - Trykkeri</t>
        </is>
      </c>
      <c r="B3619" t="inlineStr">
        <is>
          <t>Italien</t>
        </is>
      </c>
      <c r="C3619" t="inlineStr">
        <is>
          <t>MDKK</t>
        </is>
      </c>
    </row>
    <row r="3620">
      <c r="A3620" t="inlineStr">
        <is>
          <t>Service og tjenesteydelser - Trykkeri</t>
        </is>
      </c>
      <c r="B3620" t="inlineStr">
        <is>
          <t>Kina</t>
        </is>
      </c>
      <c r="C3620" t="inlineStr">
        <is>
          <t>DKK</t>
        </is>
      </c>
    </row>
    <row r="3621">
      <c r="A3621" t="inlineStr">
        <is>
          <t>Service og tjenesteydelser - Trykkeri</t>
        </is>
      </c>
      <c r="B3621" t="inlineStr">
        <is>
          <t>Kina</t>
        </is>
      </c>
      <c r="C3621" t="inlineStr">
        <is>
          <t>kDKK</t>
        </is>
      </c>
    </row>
    <row r="3622">
      <c r="A3622" t="inlineStr">
        <is>
          <t>Service og tjenesteydelser - Trykkeri</t>
        </is>
      </c>
      <c r="B3622" t="inlineStr">
        <is>
          <t>Kina</t>
        </is>
      </c>
      <c r="C3622" t="inlineStr">
        <is>
          <t>MDKK</t>
        </is>
      </c>
    </row>
    <row r="3623">
      <c r="A3623" t="inlineStr">
        <is>
          <t>Service og tjenesteydelser - Trykkeri</t>
        </is>
      </c>
      <c r="B3623" t="inlineStr">
        <is>
          <t>Kroatien</t>
        </is>
      </c>
      <c r="C3623" t="inlineStr">
        <is>
          <t>DKK</t>
        </is>
      </c>
    </row>
    <row r="3624">
      <c r="A3624" t="inlineStr">
        <is>
          <t>Service og tjenesteydelser - Trykkeri</t>
        </is>
      </c>
      <c r="B3624" t="inlineStr">
        <is>
          <t>Kroatien</t>
        </is>
      </c>
      <c r="C3624" t="inlineStr">
        <is>
          <t>kDKK</t>
        </is>
      </c>
    </row>
    <row r="3625">
      <c r="A3625" t="inlineStr">
        <is>
          <t>Service og tjenesteydelser - Trykkeri</t>
        </is>
      </c>
      <c r="B3625" t="inlineStr">
        <is>
          <t>Kroatien</t>
        </is>
      </c>
      <c r="C3625" t="inlineStr">
        <is>
          <t>MDKK</t>
        </is>
      </c>
    </row>
    <row r="3626">
      <c r="A3626" t="inlineStr">
        <is>
          <t>Service og tjenesteydelser - Trykkeri</t>
        </is>
      </c>
      <c r="B3626" t="inlineStr">
        <is>
          <t>Letland</t>
        </is>
      </c>
      <c r="C3626" t="inlineStr">
        <is>
          <t>DKK</t>
        </is>
      </c>
    </row>
    <row r="3627">
      <c r="A3627" t="inlineStr">
        <is>
          <t>Service og tjenesteydelser - Trykkeri</t>
        </is>
      </c>
      <c r="B3627" t="inlineStr">
        <is>
          <t>Letland</t>
        </is>
      </c>
      <c r="C3627" t="inlineStr">
        <is>
          <t>kDKK</t>
        </is>
      </c>
    </row>
    <row r="3628">
      <c r="A3628" t="inlineStr">
        <is>
          <t>Service og tjenesteydelser - Trykkeri</t>
        </is>
      </c>
      <c r="B3628" t="inlineStr">
        <is>
          <t>Letland</t>
        </is>
      </c>
      <c r="C3628" t="inlineStr">
        <is>
          <t>MDKK</t>
        </is>
      </c>
    </row>
    <row r="3629">
      <c r="A3629" t="inlineStr">
        <is>
          <t>Service og tjenesteydelser - Trykkeri</t>
        </is>
      </c>
      <c r="B3629" t="inlineStr">
        <is>
          <t>Litauen</t>
        </is>
      </c>
      <c r="C3629" t="inlineStr">
        <is>
          <t>DKK</t>
        </is>
      </c>
    </row>
    <row r="3630">
      <c r="A3630" t="inlineStr">
        <is>
          <t>Service og tjenesteydelser - Trykkeri</t>
        </is>
      </c>
      <c r="B3630" t="inlineStr">
        <is>
          <t>Litauen</t>
        </is>
      </c>
      <c r="C3630" t="inlineStr">
        <is>
          <t>kDKK</t>
        </is>
      </c>
    </row>
    <row r="3631">
      <c r="A3631" t="inlineStr">
        <is>
          <t>Service og tjenesteydelser - Trykkeri</t>
        </is>
      </c>
      <c r="B3631" t="inlineStr">
        <is>
          <t>Litauen</t>
        </is>
      </c>
      <c r="C3631" t="inlineStr">
        <is>
          <t>MDKK</t>
        </is>
      </c>
    </row>
    <row r="3632">
      <c r="A3632" t="inlineStr">
        <is>
          <t>Service og tjenesteydelser - Trykkeri</t>
        </is>
      </c>
      <c r="B3632" t="inlineStr">
        <is>
          <t>Luxemburg</t>
        </is>
      </c>
      <c r="C3632" t="inlineStr">
        <is>
          <t>DKK</t>
        </is>
      </c>
    </row>
    <row r="3633">
      <c r="A3633" t="inlineStr">
        <is>
          <t>Service og tjenesteydelser - Trykkeri</t>
        </is>
      </c>
      <c r="B3633" t="inlineStr">
        <is>
          <t>Luxemburg</t>
        </is>
      </c>
      <c r="C3633" t="inlineStr">
        <is>
          <t>kDKK</t>
        </is>
      </c>
    </row>
    <row r="3634">
      <c r="A3634" t="inlineStr">
        <is>
          <t>Service og tjenesteydelser - Trykkeri</t>
        </is>
      </c>
      <c r="B3634" t="inlineStr">
        <is>
          <t>Luxemburg</t>
        </is>
      </c>
      <c r="C3634" t="inlineStr">
        <is>
          <t>MDKK</t>
        </is>
      </c>
    </row>
    <row r="3635">
      <c r="A3635" t="inlineStr">
        <is>
          <t>Service og tjenesteydelser - Trykkeri</t>
        </is>
      </c>
      <c r="B3635" t="inlineStr">
        <is>
          <t>Malta</t>
        </is>
      </c>
      <c r="C3635" t="inlineStr">
        <is>
          <t>DKK</t>
        </is>
      </c>
    </row>
    <row r="3636">
      <c r="A3636" t="inlineStr">
        <is>
          <t>Service og tjenesteydelser - Trykkeri</t>
        </is>
      </c>
      <c r="B3636" t="inlineStr">
        <is>
          <t>Malta</t>
        </is>
      </c>
      <c r="C3636" t="inlineStr">
        <is>
          <t>kDKK</t>
        </is>
      </c>
    </row>
    <row r="3637">
      <c r="A3637" t="inlineStr">
        <is>
          <t>Service og tjenesteydelser - Trykkeri</t>
        </is>
      </c>
      <c r="B3637" t="inlineStr">
        <is>
          <t>Malta</t>
        </is>
      </c>
      <c r="C3637" t="inlineStr">
        <is>
          <t>MDKK</t>
        </is>
      </c>
    </row>
    <row r="3638">
      <c r="A3638" t="inlineStr">
        <is>
          <t>Service og tjenesteydelser - Trykkeri</t>
        </is>
      </c>
      <c r="B3638" t="inlineStr">
        <is>
          <t>Nederlandene</t>
        </is>
      </c>
      <c r="C3638" t="inlineStr">
        <is>
          <t>DKK</t>
        </is>
      </c>
    </row>
    <row r="3639">
      <c r="A3639" t="inlineStr">
        <is>
          <t>Service og tjenesteydelser - Trykkeri</t>
        </is>
      </c>
      <c r="B3639" t="inlineStr">
        <is>
          <t>Nederlandene</t>
        </is>
      </c>
      <c r="C3639" t="inlineStr">
        <is>
          <t>kDKK</t>
        </is>
      </c>
    </row>
    <row r="3640">
      <c r="A3640" t="inlineStr">
        <is>
          <t>Service og tjenesteydelser - Trykkeri</t>
        </is>
      </c>
      <c r="B3640" t="inlineStr">
        <is>
          <t>Nederlandene</t>
        </is>
      </c>
      <c r="C3640" t="inlineStr">
        <is>
          <t>MDKK</t>
        </is>
      </c>
    </row>
    <row r="3641">
      <c r="A3641" t="inlineStr">
        <is>
          <t>Service og tjenesteydelser - Trykkeri</t>
        </is>
      </c>
      <c r="B3641" t="inlineStr">
        <is>
          <t>Norge</t>
        </is>
      </c>
      <c r="C3641" t="inlineStr">
        <is>
          <t>DKK</t>
        </is>
      </c>
    </row>
    <row r="3642">
      <c r="A3642" t="inlineStr">
        <is>
          <t>Service og tjenesteydelser - Trykkeri</t>
        </is>
      </c>
      <c r="B3642" t="inlineStr">
        <is>
          <t>Norge</t>
        </is>
      </c>
      <c r="C3642" t="inlineStr">
        <is>
          <t>kDKK</t>
        </is>
      </c>
    </row>
    <row r="3643">
      <c r="A3643" t="inlineStr">
        <is>
          <t>Service og tjenesteydelser - Trykkeri</t>
        </is>
      </c>
      <c r="B3643" t="inlineStr">
        <is>
          <t>Norge</t>
        </is>
      </c>
      <c r="C3643" t="inlineStr">
        <is>
          <t>MDKK</t>
        </is>
      </c>
    </row>
    <row r="3644">
      <c r="A3644" t="inlineStr">
        <is>
          <t>Service og tjenesteydelser - Trykkeri</t>
        </is>
      </c>
      <c r="B3644" t="inlineStr">
        <is>
          <t>Østrig</t>
        </is>
      </c>
      <c r="C3644" t="inlineStr">
        <is>
          <t>DKK</t>
        </is>
      </c>
    </row>
    <row r="3645">
      <c r="A3645" t="inlineStr">
        <is>
          <t>Service og tjenesteydelser - Trykkeri</t>
        </is>
      </c>
      <c r="B3645" t="inlineStr">
        <is>
          <t>Østrig</t>
        </is>
      </c>
      <c r="C3645" t="inlineStr">
        <is>
          <t>kDKK</t>
        </is>
      </c>
    </row>
    <row r="3646">
      <c r="A3646" t="inlineStr">
        <is>
          <t>Service og tjenesteydelser - Trykkeri</t>
        </is>
      </c>
      <c r="B3646" t="inlineStr">
        <is>
          <t>Østrig</t>
        </is>
      </c>
      <c r="C3646" t="inlineStr">
        <is>
          <t>MDKK</t>
        </is>
      </c>
    </row>
    <row r="3647">
      <c r="A3647" t="inlineStr">
        <is>
          <t>Service og tjenesteydelser - Trykkeri</t>
        </is>
      </c>
      <c r="B3647" t="inlineStr">
        <is>
          <t>Polen</t>
        </is>
      </c>
      <c r="C3647" t="inlineStr">
        <is>
          <t>DKK</t>
        </is>
      </c>
    </row>
    <row r="3648">
      <c r="A3648" t="inlineStr">
        <is>
          <t>Service og tjenesteydelser - Trykkeri</t>
        </is>
      </c>
      <c r="B3648" t="inlineStr">
        <is>
          <t>Polen</t>
        </is>
      </c>
      <c r="C3648" t="inlineStr">
        <is>
          <t>kDKK</t>
        </is>
      </c>
    </row>
    <row r="3649">
      <c r="A3649" t="inlineStr">
        <is>
          <t>Service og tjenesteydelser - Trykkeri</t>
        </is>
      </c>
      <c r="B3649" t="inlineStr">
        <is>
          <t>Polen</t>
        </is>
      </c>
      <c r="C3649" t="inlineStr">
        <is>
          <t>MDKK</t>
        </is>
      </c>
    </row>
    <row r="3650">
      <c r="A3650" t="inlineStr">
        <is>
          <t>Service og tjenesteydelser - Trykkeri</t>
        </is>
      </c>
      <c r="B3650" t="inlineStr">
        <is>
          <t>Portugal</t>
        </is>
      </c>
      <c r="C3650" t="inlineStr">
        <is>
          <t>DKK</t>
        </is>
      </c>
    </row>
    <row r="3651">
      <c r="A3651" t="inlineStr">
        <is>
          <t>Service og tjenesteydelser - Trykkeri</t>
        </is>
      </c>
      <c r="B3651" t="inlineStr">
        <is>
          <t>Portugal</t>
        </is>
      </c>
      <c r="C3651" t="inlineStr">
        <is>
          <t>kDKK</t>
        </is>
      </c>
    </row>
    <row r="3652">
      <c r="A3652" t="inlineStr">
        <is>
          <t>Service og tjenesteydelser - Trykkeri</t>
        </is>
      </c>
      <c r="B3652" t="inlineStr">
        <is>
          <t>Portugal</t>
        </is>
      </c>
      <c r="C3652" t="inlineStr">
        <is>
          <t>MDKK</t>
        </is>
      </c>
    </row>
    <row r="3653">
      <c r="A3653" t="inlineStr">
        <is>
          <t>Service og tjenesteydelser - Trykkeri</t>
        </is>
      </c>
      <c r="B3653" t="inlineStr">
        <is>
          <t>Rumænien</t>
        </is>
      </c>
      <c r="C3653" t="inlineStr">
        <is>
          <t>DKK</t>
        </is>
      </c>
    </row>
    <row r="3654">
      <c r="A3654" t="inlineStr">
        <is>
          <t>Service og tjenesteydelser - Trykkeri</t>
        </is>
      </c>
      <c r="B3654" t="inlineStr">
        <is>
          <t>Rumænien</t>
        </is>
      </c>
      <c r="C3654" t="inlineStr">
        <is>
          <t>kDKK</t>
        </is>
      </c>
    </row>
    <row r="3655">
      <c r="A3655" t="inlineStr">
        <is>
          <t>Service og tjenesteydelser - Trykkeri</t>
        </is>
      </c>
      <c r="B3655" t="inlineStr">
        <is>
          <t>Rumænien</t>
        </is>
      </c>
      <c r="C3655" t="inlineStr">
        <is>
          <t>MDKK</t>
        </is>
      </c>
    </row>
    <row r="3656">
      <c r="A3656" t="inlineStr">
        <is>
          <t>Service og tjenesteydelser - Trykkeri</t>
        </is>
      </c>
      <c r="B3656" t="inlineStr">
        <is>
          <t>Slovakiet</t>
        </is>
      </c>
      <c r="C3656" t="inlineStr">
        <is>
          <t>DKK</t>
        </is>
      </c>
    </row>
    <row r="3657">
      <c r="A3657" t="inlineStr">
        <is>
          <t>Service og tjenesteydelser - Trykkeri</t>
        </is>
      </c>
      <c r="B3657" t="inlineStr">
        <is>
          <t>Slovakiet</t>
        </is>
      </c>
      <c r="C3657" t="inlineStr">
        <is>
          <t>kDKK</t>
        </is>
      </c>
    </row>
    <row r="3658">
      <c r="A3658" t="inlineStr">
        <is>
          <t>Service og tjenesteydelser - Trykkeri</t>
        </is>
      </c>
      <c r="B3658" t="inlineStr">
        <is>
          <t>Slovakiet</t>
        </is>
      </c>
      <c r="C3658" t="inlineStr">
        <is>
          <t>MDKK</t>
        </is>
      </c>
    </row>
    <row r="3659">
      <c r="A3659" t="inlineStr">
        <is>
          <t>Service og tjenesteydelser - Trykkeri</t>
        </is>
      </c>
      <c r="B3659" t="inlineStr">
        <is>
          <t>Slovenien</t>
        </is>
      </c>
      <c r="C3659" t="inlineStr">
        <is>
          <t>DKK</t>
        </is>
      </c>
    </row>
    <row r="3660">
      <c r="A3660" t="inlineStr">
        <is>
          <t>Service og tjenesteydelser - Trykkeri</t>
        </is>
      </c>
      <c r="B3660" t="inlineStr">
        <is>
          <t>Slovenien</t>
        </is>
      </c>
      <c r="C3660" t="inlineStr">
        <is>
          <t>kDKK</t>
        </is>
      </c>
    </row>
    <row r="3661">
      <c r="A3661" t="inlineStr">
        <is>
          <t>Service og tjenesteydelser - Trykkeri</t>
        </is>
      </c>
      <c r="B3661" t="inlineStr">
        <is>
          <t>Slovenien</t>
        </is>
      </c>
      <c r="C3661" t="inlineStr">
        <is>
          <t>MDKK</t>
        </is>
      </c>
    </row>
    <row r="3662">
      <c r="A3662" t="inlineStr">
        <is>
          <t>Service og tjenesteydelser - Trykkeri</t>
        </is>
      </c>
      <c r="B3662" t="inlineStr">
        <is>
          <t>Spanien</t>
        </is>
      </c>
      <c r="C3662" t="inlineStr">
        <is>
          <t>DKK</t>
        </is>
      </c>
    </row>
    <row r="3663">
      <c r="A3663" t="inlineStr">
        <is>
          <t>Service og tjenesteydelser - Trykkeri</t>
        </is>
      </c>
      <c r="B3663" t="inlineStr">
        <is>
          <t>Spanien</t>
        </is>
      </c>
      <c r="C3663" t="inlineStr">
        <is>
          <t>kDKK</t>
        </is>
      </c>
    </row>
    <row r="3664">
      <c r="A3664" t="inlineStr">
        <is>
          <t>Service og tjenesteydelser - Trykkeri</t>
        </is>
      </c>
      <c r="B3664" t="inlineStr">
        <is>
          <t>Spanien</t>
        </is>
      </c>
      <c r="C3664" t="inlineStr">
        <is>
          <t>MDKK</t>
        </is>
      </c>
    </row>
    <row r="3665">
      <c r="A3665" t="inlineStr">
        <is>
          <t>Service og tjenesteydelser - Trykkeri</t>
        </is>
      </c>
      <c r="B3665" t="inlineStr">
        <is>
          <t>Sverige</t>
        </is>
      </c>
      <c r="C3665" t="inlineStr">
        <is>
          <t>DKK</t>
        </is>
      </c>
    </row>
    <row r="3666">
      <c r="A3666" t="inlineStr">
        <is>
          <t>Service og tjenesteydelser - Trykkeri</t>
        </is>
      </c>
      <c r="B3666" t="inlineStr">
        <is>
          <t>Sverige</t>
        </is>
      </c>
      <c r="C3666" t="inlineStr">
        <is>
          <t>kDKK</t>
        </is>
      </c>
    </row>
    <row r="3667">
      <c r="A3667" t="inlineStr">
        <is>
          <t>Service og tjenesteydelser - Trykkeri</t>
        </is>
      </c>
      <c r="B3667" t="inlineStr">
        <is>
          <t>Sverige</t>
        </is>
      </c>
      <c r="C3667" t="inlineStr">
        <is>
          <t>MDKK</t>
        </is>
      </c>
    </row>
    <row r="3668">
      <c r="A3668" t="inlineStr">
        <is>
          <t>Service og tjenesteydelser - Trykkeri</t>
        </is>
      </c>
      <c r="B3668" t="inlineStr">
        <is>
          <t>Tjekkiet</t>
        </is>
      </c>
      <c r="C3668" t="inlineStr">
        <is>
          <t>DKK</t>
        </is>
      </c>
    </row>
    <row r="3669">
      <c r="A3669" t="inlineStr">
        <is>
          <t>Service og tjenesteydelser - Trykkeri</t>
        </is>
      </c>
      <c r="B3669" t="inlineStr">
        <is>
          <t>Tjekkiet</t>
        </is>
      </c>
      <c r="C3669" t="inlineStr">
        <is>
          <t>kDKK</t>
        </is>
      </c>
    </row>
    <row r="3670">
      <c r="A3670" t="inlineStr">
        <is>
          <t>Service og tjenesteydelser - Trykkeri</t>
        </is>
      </c>
      <c r="B3670" t="inlineStr">
        <is>
          <t>Tjekkiet</t>
        </is>
      </c>
      <c r="C3670" t="inlineStr">
        <is>
          <t>MDKK</t>
        </is>
      </c>
    </row>
    <row r="3671">
      <c r="A3671" t="inlineStr">
        <is>
          <t>Service og tjenesteydelser - Trykkeri</t>
        </is>
      </c>
      <c r="B3671" t="inlineStr">
        <is>
          <t>Tyrkiet</t>
        </is>
      </c>
      <c r="C3671" t="inlineStr">
        <is>
          <t>DKK</t>
        </is>
      </c>
    </row>
    <row r="3672">
      <c r="A3672" t="inlineStr">
        <is>
          <t>Service og tjenesteydelser - Trykkeri</t>
        </is>
      </c>
      <c r="B3672" t="inlineStr">
        <is>
          <t>Tyrkiet</t>
        </is>
      </c>
      <c r="C3672" t="inlineStr">
        <is>
          <t>kDKK</t>
        </is>
      </c>
    </row>
    <row r="3673">
      <c r="A3673" t="inlineStr">
        <is>
          <t>Service og tjenesteydelser - Trykkeri</t>
        </is>
      </c>
      <c r="B3673" t="inlineStr">
        <is>
          <t>Tyrkiet</t>
        </is>
      </c>
      <c r="C3673" t="inlineStr">
        <is>
          <t>MDKK</t>
        </is>
      </c>
    </row>
    <row r="3674">
      <c r="A3674" t="inlineStr">
        <is>
          <t>Service og tjenesteydelser - Trykkeri</t>
        </is>
      </c>
      <c r="B3674" t="inlineStr">
        <is>
          <t>Tyskland</t>
        </is>
      </c>
      <c r="C3674" t="inlineStr">
        <is>
          <t>DKK</t>
        </is>
      </c>
    </row>
    <row r="3675">
      <c r="A3675" t="inlineStr">
        <is>
          <t>Service og tjenesteydelser - Trykkeri</t>
        </is>
      </c>
      <c r="B3675" t="inlineStr">
        <is>
          <t>Tyskland</t>
        </is>
      </c>
      <c r="C3675" t="inlineStr">
        <is>
          <t>kDKK</t>
        </is>
      </c>
    </row>
    <row r="3676">
      <c r="A3676" t="inlineStr">
        <is>
          <t>Service og tjenesteydelser - Trykkeri</t>
        </is>
      </c>
      <c r="B3676" t="inlineStr">
        <is>
          <t>Tyskland</t>
        </is>
      </c>
      <c r="C3676" t="inlineStr">
        <is>
          <t>MDKK</t>
        </is>
      </c>
    </row>
    <row r="3677">
      <c r="A3677" t="inlineStr">
        <is>
          <t>Service og tjenesteydelser - Trykkeri</t>
        </is>
      </c>
      <c r="B3677" t="inlineStr">
        <is>
          <t>UK</t>
        </is>
      </c>
      <c r="C3677" t="inlineStr">
        <is>
          <t>DKK</t>
        </is>
      </c>
    </row>
    <row r="3678">
      <c r="A3678" t="inlineStr">
        <is>
          <t>Service og tjenesteydelser - Trykkeri</t>
        </is>
      </c>
      <c r="B3678" t="inlineStr">
        <is>
          <t>UK</t>
        </is>
      </c>
      <c r="C3678" t="inlineStr">
        <is>
          <t>kDKK</t>
        </is>
      </c>
    </row>
    <row r="3679">
      <c r="A3679" t="inlineStr">
        <is>
          <t>Service og tjenesteydelser - Trykkeri</t>
        </is>
      </c>
      <c r="B3679" t="inlineStr">
        <is>
          <t>UK</t>
        </is>
      </c>
      <c r="C3679" t="inlineStr">
        <is>
          <t>MDKK</t>
        </is>
      </c>
    </row>
    <row r="3680">
      <c r="A3680" t="inlineStr">
        <is>
          <t>Service og tjenesteydelser - Trykkeri</t>
        </is>
      </c>
      <c r="B3680" t="inlineStr">
        <is>
          <t>Ungarn</t>
        </is>
      </c>
      <c r="C3680" t="inlineStr">
        <is>
          <t>DKK</t>
        </is>
      </c>
    </row>
    <row r="3681">
      <c r="A3681" t="inlineStr">
        <is>
          <t>Service og tjenesteydelser - Trykkeri</t>
        </is>
      </c>
      <c r="B3681" t="inlineStr">
        <is>
          <t>Ungarn</t>
        </is>
      </c>
      <c r="C3681" t="inlineStr">
        <is>
          <t>kDKK</t>
        </is>
      </c>
    </row>
    <row r="3682">
      <c r="A3682" t="inlineStr">
        <is>
          <t>Service og tjenesteydelser - Trykkeri</t>
        </is>
      </c>
      <c r="B3682" t="inlineStr">
        <is>
          <t>Ungarn</t>
        </is>
      </c>
      <c r="C3682" t="inlineStr">
        <is>
          <t>MDKK</t>
        </is>
      </c>
    </row>
    <row r="3683">
      <c r="A3683" t="inlineStr">
        <is>
          <t>Service og tjenesteydelser - Trykkeri</t>
        </is>
      </c>
      <c r="B3683" t="inlineStr">
        <is>
          <t>USA</t>
        </is>
      </c>
      <c r="C3683" t="inlineStr">
        <is>
          <t>DKK</t>
        </is>
      </c>
    </row>
    <row r="3684">
      <c r="A3684" t="inlineStr">
        <is>
          <t>Service og tjenesteydelser - Trykkeri</t>
        </is>
      </c>
      <c r="B3684" t="inlineStr">
        <is>
          <t>USA</t>
        </is>
      </c>
      <c r="C3684" t="inlineStr">
        <is>
          <t>kDKK</t>
        </is>
      </c>
    </row>
    <row r="3685">
      <c r="A3685" t="inlineStr">
        <is>
          <t>Service og tjenesteydelser - Trykkeri</t>
        </is>
      </c>
      <c r="B3685" t="inlineStr">
        <is>
          <t>USA</t>
        </is>
      </c>
      <c r="C3685" t="inlineStr">
        <is>
          <t>MDKK</t>
        </is>
      </c>
    </row>
    <row r="3686">
      <c r="A3686" t="inlineStr">
        <is>
          <t>Skib - Marine fuel oil</t>
        </is>
      </c>
      <c r="B3686" t="inlineStr">
        <is>
          <t>USA</t>
        </is>
      </c>
      <c r="C3686" t="inlineStr">
        <is>
          <t>DKK</t>
        </is>
      </c>
    </row>
    <row r="3687">
      <c r="A3687" t="inlineStr">
        <is>
          <t>Skib - Marine fuel oil</t>
        </is>
      </c>
      <c r="B3687" t="inlineStr">
        <is>
          <t>USA</t>
        </is>
      </c>
      <c r="C3687" t="inlineStr">
        <is>
          <t>kDKK</t>
        </is>
      </c>
    </row>
    <row r="3688">
      <c r="A3688" t="inlineStr">
        <is>
          <t>Skib - Marine fuel oil</t>
        </is>
      </c>
      <c r="B3688" t="inlineStr">
        <is>
          <t>USA</t>
        </is>
      </c>
      <c r="C3688" t="inlineStr">
        <is>
          <t>MDKK</t>
        </is>
      </c>
    </row>
    <row r="3689">
      <c r="A3689" t="inlineStr">
        <is>
          <t>Skib - Uspecificeret</t>
        </is>
      </c>
      <c r="B3689" t="inlineStr">
        <is>
          <t>Danmark</t>
        </is>
      </c>
      <c r="C3689" t="inlineStr">
        <is>
          <t>DKK</t>
        </is>
      </c>
    </row>
    <row r="3690">
      <c r="A3690" t="inlineStr">
        <is>
          <t>Skib - Uspecificeret</t>
        </is>
      </c>
      <c r="B3690" t="inlineStr">
        <is>
          <t>Danmark</t>
        </is>
      </c>
      <c r="C3690" t="inlineStr">
        <is>
          <t>kDKK</t>
        </is>
      </c>
    </row>
    <row r="3691">
      <c r="A3691" t="inlineStr">
        <is>
          <t>Skib - Uspecificeret</t>
        </is>
      </c>
      <c r="B3691" t="inlineStr">
        <is>
          <t>Danmark</t>
        </is>
      </c>
      <c r="C3691" t="inlineStr">
        <is>
          <t>MDKK</t>
        </is>
      </c>
    </row>
    <row r="3692">
      <c r="A3692" t="inlineStr">
        <is>
          <t>Tekstil og garn - Uspecificeret</t>
        </is>
      </c>
      <c r="B3692" t="inlineStr">
        <is>
          <t>Belgien</t>
        </is>
      </c>
      <c r="C3692" t="inlineStr">
        <is>
          <t>DKK</t>
        </is>
      </c>
    </row>
    <row r="3693">
      <c r="A3693" t="inlineStr">
        <is>
          <t>Tekstil og garn - Uspecificeret</t>
        </is>
      </c>
      <c r="B3693" t="inlineStr">
        <is>
          <t>Belgien</t>
        </is>
      </c>
      <c r="C3693" t="inlineStr">
        <is>
          <t>kDKK</t>
        </is>
      </c>
    </row>
    <row r="3694">
      <c r="A3694" t="inlineStr">
        <is>
          <t>Tekstil og garn - Uspecificeret</t>
        </is>
      </c>
      <c r="B3694" t="inlineStr">
        <is>
          <t>Belgien</t>
        </is>
      </c>
      <c r="C3694" t="inlineStr">
        <is>
          <t>MDKK</t>
        </is>
      </c>
    </row>
    <row r="3695">
      <c r="A3695" t="inlineStr">
        <is>
          <t>Tekstil og garn - Uspecificeret</t>
        </is>
      </c>
      <c r="B3695" t="inlineStr">
        <is>
          <t>Bulgarien</t>
        </is>
      </c>
      <c r="C3695" t="inlineStr">
        <is>
          <t>DKK</t>
        </is>
      </c>
    </row>
    <row r="3696">
      <c r="A3696" t="inlineStr">
        <is>
          <t>Tekstil og garn - Uspecificeret</t>
        </is>
      </c>
      <c r="B3696" t="inlineStr">
        <is>
          <t>Bulgarien</t>
        </is>
      </c>
      <c r="C3696" t="inlineStr">
        <is>
          <t>kDKK</t>
        </is>
      </c>
    </row>
    <row r="3697">
      <c r="A3697" t="inlineStr">
        <is>
          <t>Tekstil og garn - Uspecificeret</t>
        </is>
      </c>
      <c r="B3697" t="inlineStr">
        <is>
          <t>Bulgarien</t>
        </is>
      </c>
      <c r="C3697" t="inlineStr">
        <is>
          <t>MDKK</t>
        </is>
      </c>
    </row>
    <row r="3698">
      <c r="A3698" t="inlineStr">
        <is>
          <t>Tekstil og garn - Uspecificeret</t>
        </is>
      </c>
      <c r="B3698" t="inlineStr">
        <is>
          <t>Cypern</t>
        </is>
      </c>
      <c r="C3698" t="inlineStr">
        <is>
          <t>DKK</t>
        </is>
      </c>
    </row>
    <row r="3699">
      <c r="A3699" t="inlineStr">
        <is>
          <t>Tekstil og garn - Uspecificeret</t>
        </is>
      </c>
      <c r="B3699" t="inlineStr">
        <is>
          <t>Cypern</t>
        </is>
      </c>
      <c r="C3699" t="inlineStr">
        <is>
          <t>kDKK</t>
        </is>
      </c>
    </row>
    <row r="3700">
      <c r="A3700" t="inlineStr">
        <is>
          <t>Tekstil og garn - Uspecificeret</t>
        </is>
      </c>
      <c r="B3700" t="inlineStr">
        <is>
          <t>Cypern</t>
        </is>
      </c>
      <c r="C3700" t="inlineStr">
        <is>
          <t>MDKK</t>
        </is>
      </c>
    </row>
    <row r="3701">
      <c r="A3701" t="inlineStr">
        <is>
          <t>Tekstil og garn - Uspecificeret</t>
        </is>
      </c>
      <c r="B3701" t="inlineStr">
        <is>
          <t>Danmark</t>
        </is>
      </c>
      <c r="C3701" t="inlineStr">
        <is>
          <t>DKK</t>
        </is>
      </c>
    </row>
    <row r="3702">
      <c r="A3702" t="inlineStr">
        <is>
          <t>Tekstil og garn - Uspecificeret</t>
        </is>
      </c>
      <c r="B3702" t="inlineStr">
        <is>
          <t>Danmark</t>
        </is>
      </c>
      <c r="C3702" t="inlineStr">
        <is>
          <t>kDKK</t>
        </is>
      </c>
    </row>
    <row r="3703">
      <c r="A3703" t="inlineStr">
        <is>
          <t>Tekstil og garn - Uspecificeret</t>
        </is>
      </c>
      <c r="B3703" t="inlineStr">
        <is>
          <t>Danmark</t>
        </is>
      </c>
      <c r="C3703" t="inlineStr">
        <is>
          <t>MDKK</t>
        </is>
      </c>
    </row>
    <row r="3704">
      <c r="A3704" t="inlineStr">
        <is>
          <t>Tekstil og garn - Uspecificeret</t>
        </is>
      </c>
      <c r="B3704" t="inlineStr">
        <is>
          <t>Estland</t>
        </is>
      </c>
      <c r="C3704" t="inlineStr">
        <is>
          <t>DKK</t>
        </is>
      </c>
    </row>
    <row r="3705">
      <c r="A3705" t="inlineStr">
        <is>
          <t>Tekstil og garn - Uspecificeret</t>
        </is>
      </c>
      <c r="B3705" t="inlineStr">
        <is>
          <t>Estland</t>
        </is>
      </c>
      <c r="C3705" t="inlineStr">
        <is>
          <t>kDKK</t>
        </is>
      </c>
    </row>
    <row r="3706">
      <c r="A3706" t="inlineStr">
        <is>
          <t>Tekstil og garn - Uspecificeret</t>
        </is>
      </c>
      <c r="B3706" t="inlineStr">
        <is>
          <t>Estland</t>
        </is>
      </c>
      <c r="C3706" t="inlineStr">
        <is>
          <t>MDKK</t>
        </is>
      </c>
    </row>
    <row r="3707">
      <c r="A3707" t="inlineStr">
        <is>
          <t>Tekstil og garn - Uspecificeret</t>
        </is>
      </c>
      <c r="B3707" t="inlineStr">
        <is>
          <t>Finland</t>
        </is>
      </c>
      <c r="C3707" t="inlineStr">
        <is>
          <t>DKK</t>
        </is>
      </c>
    </row>
    <row r="3708">
      <c r="A3708" t="inlineStr">
        <is>
          <t>Tekstil og garn - Uspecificeret</t>
        </is>
      </c>
      <c r="B3708" t="inlineStr">
        <is>
          <t>Finland</t>
        </is>
      </c>
      <c r="C3708" t="inlineStr">
        <is>
          <t>kDKK</t>
        </is>
      </c>
    </row>
    <row r="3709">
      <c r="A3709" t="inlineStr">
        <is>
          <t>Tekstil og garn - Uspecificeret</t>
        </is>
      </c>
      <c r="B3709" t="inlineStr">
        <is>
          <t>Finland</t>
        </is>
      </c>
      <c r="C3709" t="inlineStr">
        <is>
          <t>MDKK</t>
        </is>
      </c>
    </row>
    <row r="3710">
      <c r="A3710" t="inlineStr">
        <is>
          <t>Tekstil og garn - Uspecificeret</t>
        </is>
      </c>
      <c r="B3710" t="inlineStr">
        <is>
          <t>Frankrig</t>
        </is>
      </c>
      <c r="C3710" t="inlineStr">
        <is>
          <t>DKK</t>
        </is>
      </c>
    </row>
    <row r="3711">
      <c r="A3711" t="inlineStr">
        <is>
          <t>Tekstil og garn - Uspecificeret</t>
        </is>
      </c>
      <c r="B3711" t="inlineStr">
        <is>
          <t>Frankrig</t>
        </is>
      </c>
      <c r="C3711" t="inlineStr">
        <is>
          <t>kDKK</t>
        </is>
      </c>
    </row>
    <row r="3712">
      <c r="A3712" t="inlineStr">
        <is>
          <t>Tekstil og garn - Uspecificeret</t>
        </is>
      </c>
      <c r="B3712" t="inlineStr">
        <is>
          <t>Frankrig</t>
        </is>
      </c>
      <c r="C3712" t="inlineStr">
        <is>
          <t>MDKK</t>
        </is>
      </c>
    </row>
    <row r="3713">
      <c r="A3713" t="inlineStr">
        <is>
          <t>Tekstil og garn - Uspecificeret</t>
        </is>
      </c>
      <c r="B3713" t="inlineStr">
        <is>
          <t>Grækenland</t>
        </is>
      </c>
      <c r="C3713" t="inlineStr">
        <is>
          <t>DKK</t>
        </is>
      </c>
    </row>
    <row r="3714">
      <c r="A3714" t="inlineStr">
        <is>
          <t>Tekstil og garn - Uspecificeret</t>
        </is>
      </c>
      <c r="B3714" t="inlineStr">
        <is>
          <t>Grækenland</t>
        </is>
      </c>
      <c r="C3714" t="inlineStr">
        <is>
          <t>kDKK</t>
        </is>
      </c>
    </row>
    <row r="3715">
      <c r="A3715" t="inlineStr">
        <is>
          <t>Tekstil og garn - Uspecificeret</t>
        </is>
      </c>
      <c r="B3715" t="inlineStr">
        <is>
          <t>Grækenland</t>
        </is>
      </c>
      <c r="C3715" t="inlineStr">
        <is>
          <t>MDKK</t>
        </is>
      </c>
    </row>
    <row r="3716">
      <c r="A3716" t="inlineStr">
        <is>
          <t>Tekstil og garn - Uspecificeret</t>
        </is>
      </c>
      <c r="B3716" t="inlineStr">
        <is>
          <t>Irland</t>
        </is>
      </c>
      <c r="C3716" t="inlineStr">
        <is>
          <t>DKK</t>
        </is>
      </c>
    </row>
    <row r="3717">
      <c r="A3717" t="inlineStr">
        <is>
          <t>Tekstil og garn - Uspecificeret</t>
        </is>
      </c>
      <c r="B3717" t="inlineStr">
        <is>
          <t>Irland</t>
        </is>
      </c>
      <c r="C3717" t="inlineStr">
        <is>
          <t>kDKK</t>
        </is>
      </c>
    </row>
    <row r="3718">
      <c r="A3718" t="inlineStr">
        <is>
          <t>Tekstil og garn - Uspecificeret</t>
        </is>
      </c>
      <c r="B3718" t="inlineStr">
        <is>
          <t>Irland</t>
        </is>
      </c>
      <c r="C3718" t="inlineStr">
        <is>
          <t>MDKK</t>
        </is>
      </c>
    </row>
    <row r="3719">
      <c r="A3719" t="inlineStr">
        <is>
          <t>Tekstil og garn - Uspecificeret</t>
        </is>
      </c>
      <c r="B3719" t="inlineStr">
        <is>
          <t>Italien</t>
        </is>
      </c>
      <c r="C3719" t="inlineStr">
        <is>
          <t>DKK</t>
        </is>
      </c>
    </row>
    <row r="3720">
      <c r="A3720" t="inlineStr">
        <is>
          <t>Tekstil og garn - Uspecificeret</t>
        </is>
      </c>
      <c r="B3720" t="inlineStr">
        <is>
          <t>Italien</t>
        </is>
      </c>
      <c r="C3720" t="inlineStr">
        <is>
          <t>kDKK</t>
        </is>
      </c>
    </row>
    <row r="3721">
      <c r="A3721" t="inlineStr">
        <is>
          <t>Tekstil og garn - Uspecificeret</t>
        </is>
      </c>
      <c r="B3721" t="inlineStr">
        <is>
          <t>Italien</t>
        </is>
      </c>
      <c r="C3721" t="inlineStr">
        <is>
          <t>MDKK</t>
        </is>
      </c>
    </row>
    <row r="3722">
      <c r="A3722" t="inlineStr">
        <is>
          <t>Tekstil og garn - Uspecificeret</t>
        </is>
      </c>
      <c r="B3722" t="inlineStr">
        <is>
          <t>Kina</t>
        </is>
      </c>
      <c r="C3722" t="inlineStr">
        <is>
          <t>DKK</t>
        </is>
      </c>
    </row>
    <row r="3723">
      <c r="A3723" t="inlineStr">
        <is>
          <t>Tekstil og garn - Uspecificeret</t>
        </is>
      </c>
      <c r="B3723" t="inlineStr">
        <is>
          <t>Kina</t>
        </is>
      </c>
      <c r="C3723" t="inlineStr">
        <is>
          <t>kDKK</t>
        </is>
      </c>
    </row>
    <row r="3724">
      <c r="A3724" t="inlineStr">
        <is>
          <t>Tekstil og garn - Uspecificeret</t>
        </is>
      </c>
      <c r="B3724" t="inlineStr">
        <is>
          <t>Kina</t>
        </is>
      </c>
      <c r="C3724" t="inlineStr">
        <is>
          <t>MDKK</t>
        </is>
      </c>
    </row>
    <row r="3725">
      <c r="A3725" t="inlineStr">
        <is>
          <t>Tekstil og garn - Uspecificeret</t>
        </is>
      </c>
      <c r="B3725" t="inlineStr">
        <is>
          <t>Kroatien</t>
        </is>
      </c>
      <c r="C3725" t="inlineStr">
        <is>
          <t>DKK</t>
        </is>
      </c>
    </row>
    <row r="3726">
      <c r="A3726" t="inlineStr">
        <is>
          <t>Tekstil og garn - Uspecificeret</t>
        </is>
      </c>
      <c r="B3726" t="inlineStr">
        <is>
          <t>Kroatien</t>
        </is>
      </c>
      <c r="C3726" t="inlineStr">
        <is>
          <t>kDKK</t>
        </is>
      </c>
    </row>
    <row r="3727">
      <c r="A3727" t="inlineStr">
        <is>
          <t>Tekstil og garn - Uspecificeret</t>
        </is>
      </c>
      <c r="B3727" t="inlineStr">
        <is>
          <t>Kroatien</t>
        </is>
      </c>
      <c r="C3727" t="inlineStr">
        <is>
          <t>MDKK</t>
        </is>
      </c>
    </row>
    <row r="3728">
      <c r="A3728" t="inlineStr">
        <is>
          <t>Tekstil og garn - Uspecificeret</t>
        </is>
      </c>
      <c r="B3728" t="inlineStr">
        <is>
          <t>Letland</t>
        </is>
      </c>
      <c r="C3728" t="inlineStr">
        <is>
          <t>DKK</t>
        </is>
      </c>
    </row>
    <row r="3729">
      <c r="A3729" t="inlineStr">
        <is>
          <t>Tekstil og garn - Uspecificeret</t>
        </is>
      </c>
      <c r="B3729" t="inlineStr">
        <is>
          <t>Letland</t>
        </is>
      </c>
      <c r="C3729" t="inlineStr">
        <is>
          <t>kDKK</t>
        </is>
      </c>
    </row>
    <row r="3730">
      <c r="A3730" t="inlineStr">
        <is>
          <t>Tekstil og garn - Uspecificeret</t>
        </is>
      </c>
      <c r="B3730" t="inlineStr">
        <is>
          <t>Letland</t>
        </is>
      </c>
      <c r="C3730" t="inlineStr">
        <is>
          <t>MDKK</t>
        </is>
      </c>
    </row>
    <row r="3731">
      <c r="A3731" t="inlineStr">
        <is>
          <t>Tekstil og garn - Uspecificeret</t>
        </is>
      </c>
      <c r="B3731" t="inlineStr">
        <is>
          <t>Litauen</t>
        </is>
      </c>
      <c r="C3731" t="inlineStr">
        <is>
          <t>DKK</t>
        </is>
      </c>
    </row>
    <row r="3732">
      <c r="A3732" t="inlineStr">
        <is>
          <t>Tekstil og garn - Uspecificeret</t>
        </is>
      </c>
      <c r="B3732" t="inlineStr">
        <is>
          <t>Litauen</t>
        </is>
      </c>
      <c r="C3732" t="inlineStr">
        <is>
          <t>kDKK</t>
        </is>
      </c>
    </row>
    <row r="3733">
      <c r="A3733" t="inlineStr">
        <is>
          <t>Tekstil og garn - Uspecificeret</t>
        </is>
      </c>
      <c r="B3733" t="inlineStr">
        <is>
          <t>Litauen</t>
        </is>
      </c>
      <c r="C3733" t="inlineStr">
        <is>
          <t>MDKK</t>
        </is>
      </c>
    </row>
    <row r="3734">
      <c r="A3734" t="inlineStr">
        <is>
          <t>Tekstil og garn - Uspecificeret</t>
        </is>
      </c>
      <c r="B3734" t="inlineStr">
        <is>
          <t>Luxemburg</t>
        </is>
      </c>
      <c r="C3734" t="inlineStr">
        <is>
          <t>DKK</t>
        </is>
      </c>
    </row>
    <row r="3735">
      <c r="A3735" t="inlineStr">
        <is>
          <t>Tekstil og garn - Uspecificeret</t>
        </is>
      </c>
      <c r="B3735" t="inlineStr">
        <is>
          <t>Luxemburg</t>
        </is>
      </c>
      <c r="C3735" t="inlineStr">
        <is>
          <t>kDKK</t>
        </is>
      </c>
    </row>
    <row r="3736">
      <c r="A3736" t="inlineStr">
        <is>
          <t>Tekstil og garn - Uspecificeret</t>
        </is>
      </c>
      <c r="B3736" t="inlineStr">
        <is>
          <t>Luxemburg</t>
        </is>
      </c>
      <c r="C3736" t="inlineStr">
        <is>
          <t>MDKK</t>
        </is>
      </c>
    </row>
    <row r="3737">
      <c r="A3737" t="inlineStr">
        <is>
          <t>Tekstil og garn - Uspecificeret</t>
        </is>
      </c>
      <c r="B3737" t="inlineStr">
        <is>
          <t>Malta</t>
        </is>
      </c>
      <c r="C3737" t="inlineStr">
        <is>
          <t>DKK</t>
        </is>
      </c>
    </row>
    <row r="3738">
      <c r="A3738" t="inlineStr">
        <is>
          <t>Tekstil og garn - Uspecificeret</t>
        </is>
      </c>
      <c r="B3738" t="inlineStr">
        <is>
          <t>Malta</t>
        </is>
      </c>
      <c r="C3738" t="inlineStr">
        <is>
          <t>kDKK</t>
        </is>
      </c>
    </row>
    <row r="3739">
      <c r="A3739" t="inlineStr">
        <is>
          <t>Tekstil og garn - Uspecificeret</t>
        </is>
      </c>
      <c r="B3739" t="inlineStr">
        <is>
          <t>Malta</t>
        </is>
      </c>
      <c r="C3739" t="inlineStr">
        <is>
          <t>MDKK</t>
        </is>
      </c>
    </row>
    <row r="3740">
      <c r="A3740" t="inlineStr">
        <is>
          <t>Tekstil og garn - Uspecificeret</t>
        </is>
      </c>
      <c r="B3740" t="inlineStr">
        <is>
          <t>Nederlandene</t>
        </is>
      </c>
      <c r="C3740" t="inlineStr">
        <is>
          <t>DKK</t>
        </is>
      </c>
    </row>
    <row r="3741">
      <c r="A3741" t="inlineStr">
        <is>
          <t>Tekstil og garn - Uspecificeret</t>
        </is>
      </c>
      <c r="B3741" t="inlineStr">
        <is>
          <t>Nederlandene</t>
        </is>
      </c>
      <c r="C3741" t="inlineStr">
        <is>
          <t>kDKK</t>
        </is>
      </c>
    </row>
    <row r="3742">
      <c r="A3742" t="inlineStr">
        <is>
          <t>Tekstil og garn - Uspecificeret</t>
        </is>
      </c>
      <c r="B3742" t="inlineStr">
        <is>
          <t>Nederlandene</t>
        </is>
      </c>
      <c r="C3742" t="inlineStr">
        <is>
          <t>MDKK</t>
        </is>
      </c>
    </row>
    <row r="3743">
      <c r="A3743" t="inlineStr">
        <is>
          <t>Tekstil og garn - Uspecificeret</t>
        </is>
      </c>
      <c r="B3743" t="inlineStr">
        <is>
          <t>Norge</t>
        </is>
      </c>
      <c r="C3743" t="inlineStr">
        <is>
          <t>DKK</t>
        </is>
      </c>
    </row>
    <row r="3744">
      <c r="A3744" t="inlineStr">
        <is>
          <t>Tekstil og garn - Uspecificeret</t>
        </is>
      </c>
      <c r="B3744" t="inlineStr">
        <is>
          <t>Norge</t>
        </is>
      </c>
      <c r="C3744" t="inlineStr">
        <is>
          <t>kDKK</t>
        </is>
      </c>
    </row>
    <row r="3745">
      <c r="A3745" t="inlineStr">
        <is>
          <t>Tekstil og garn - Uspecificeret</t>
        </is>
      </c>
      <c r="B3745" t="inlineStr">
        <is>
          <t>Norge</t>
        </is>
      </c>
      <c r="C3745" t="inlineStr">
        <is>
          <t>MDKK</t>
        </is>
      </c>
    </row>
    <row r="3746">
      <c r="A3746" t="inlineStr">
        <is>
          <t>Tekstil og garn - Uspecificeret</t>
        </is>
      </c>
      <c r="B3746" t="inlineStr">
        <is>
          <t>Østrig</t>
        </is>
      </c>
      <c r="C3746" t="inlineStr">
        <is>
          <t>DKK</t>
        </is>
      </c>
    </row>
    <row r="3747">
      <c r="A3747" t="inlineStr">
        <is>
          <t>Tekstil og garn - Uspecificeret</t>
        </is>
      </c>
      <c r="B3747" t="inlineStr">
        <is>
          <t>Østrig</t>
        </is>
      </c>
      <c r="C3747" t="inlineStr">
        <is>
          <t>kDKK</t>
        </is>
      </c>
    </row>
    <row r="3748">
      <c r="A3748" t="inlineStr">
        <is>
          <t>Tekstil og garn - Uspecificeret</t>
        </is>
      </c>
      <c r="B3748" t="inlineStr">
        <is>
          <t>Østrig</t>
        </is>
      </c>
      <c r="C3748" t="inlineStr">
        <is>
          <t>MDKK</t>
        </is>
      </c>
    </row>
    <row r="3749">
      <c r="A3749" t="inlineStr">
        <is>
          <t>Tekstil og garn - Uspecificeret</t>
        </is>
      </c>
      <c r="B3749" t="inlineStr">
        <is>
          <t>Polen</t>
        </is>
      </c>
      <c r="C3749" t="inlineStr">
        <is>
          <t>DKK</t>
        </is>
      </c>
    </row>
    <row r="3750">
      <c r="A3750" t="inlineStr">
        <is>
          <t>Tekstil og garn - Uspecificeret</t>
        </is>
      </c>
      <c r="B3750" t="inlineStr">
        <is>
          <t>Polen</t>
        </is>
      </c>
      <c r="C3750" t="inlineStr">
        <is>
          <t>kDKK</t>
        </is>
      </c>
    </row>
    <row r="3751">
      <c r="A3751" t="inlineStr">
        <is>
          <t>Tekstil og garn - Uspecificeret</t>
        </is>
      </c>
      <c r="B3751" t="inlineStr">
        <is>
          <t>Polen</t>
        </is>
      </c>
      <c r="C3751" t="inlineStr">
        <is>
          <t>MDKK</t>
        </is>
      </c>
    </row>
    <row r="3752">
      <c r="A3752" t="inlineStr">
        <is>
          <t>Tekstil og garn - Uspecificeret</t>
        </is>
      </c>
      <c r="B3752" t="inlineStr">
        <is>
          <t>Portugal</t>
        </is>
      </c>
      <c r="C3752" t="inlineStr">
        <is>
          <t>DKK</t>
        </is>
      </c>
    </row>
    <row r="3753">
      <c r="A3753" t="inlineStr">
        <is>
          <t>Tekstil og garn - Uspecificeret</t>
        </is>
      </c>
      <c r="B3753" t="inlineStr">
        <is>
          <t>Portugal</t>
        </is>
      </c>
      <c r="C3753" t="inlineStr">
        <is>
          <t>kDKK</t>
        </is>
      </c>
    </row>
    <row r="3754">
      <c r="A3754" t="inlineStr">
        <is>
          <t>Tekstil og garn - Uspecificeret</t>
        </is>
      </c>
      <c r="B3754" t="inlineStr">
        <is>
          <t>Portugal</t>
        </is>
      </c>
      <c r="C3754" t="inlineStr">
        <is>
          <t>MDKK</t>
        </is>
      </c>
    </row>
    <row r="3755">
      <c r="A3755" t="inlineStr">
        <is>
          <t>Tekstil og garn - Uspecificeret</t>
        </is>
      </c>
      <c r="B3755" t="inlineStr">
        <is>
          <t>Rumænien</t>
        </is>
      </c>
      <c r="C3755" t="inlineStr">
        <is>
          <t>DKK</t>
        </is>
      </c>
    </row>
    <row r="3756">
      <c r="A3756" t="inlineStr">
        <is>
          <t>Tekstil og garn - Uspecificeret</t>
        </is>
      </c>
      <c r="B3756" t="inlineStr">
        <is>
          <t>Rumænien</t>
        </is>
      </c>
      <c r="C3756" t="inlineStr">
        <is>
          <t>kDKK</t>
        </is>
      </c>
    </row>
    <row r="3757">
      <c r="A3757" t="inlineStr">
        <is>
          <t>Tekstil og garn - Uspecificeret</t>
        </is>
      </c>
      <c r="B3757" t="inlineStr">
        <is>
          <t>Rumænien</t>
        </is>
      </c>
      <c r="C3757" t="inlineStr">
        <is>
          <t>MDKK</t>
        </is>
      </c>
    </row>
    <row r="3758">
      <c r="A3758" t="inlineStr">
        <is>
          <t>Tekstil og garn - Uspecificeret</t>
        </is>
      </c>
      <c r="B3758" t="inlineStr">
        <is>
          <t>Slovakiet</t>
        </is>
      </c>
      <c r="C3758" t="inlineStr">
        <is>
          <t>DKK</t>
        </is>
      </c>
    </row>
    <row r="3759">
      <c r="A3759" t="inlineStr">
        <is>
          <t>Tekstil og garn - Uspecificeret</t>
        </is>
      </c>
      <c r="B3759" t="inlineStr">
        <is>
          <t>Slovakiet</t>
        </is>
      </c>
      <c r="C3759" t="inlineStr">
        <is>
          <t>kDKK</t>
        </is>
      </c>
    </row>
    <row r="3760">
      <c r="A3760" t="inlineStr">
        <is>
          <t>Tekstil og garn - Uspecificeret</t>
        </is>
      </c>
      <c r="B3760" t="inlineStr">
        <is>
          <t>Slovakiet</t>
        </is>
      </c>
      <c r="C3760" t="inlineStr">
        <is>
          <t>MDKK</t>
        </is>
      </c>
    </row>
    <row r="3761">
      <c r="A3761" t="inlineStr">
        <is>
          <t>Tekstil og garn - Uspecificeret</t>
        </is>
      </c>
      <c r="B3761" t="inlineStr">
        <is>
          <t>Slovenien</t>
        </is>
      </c>
      <c r="C3761" t="inlineStr">
        <is>
          <t>DKK</t>
        </is>
      </c>
    </row>
    <row r="3762">
      <c r="A3762" t="inlineStr">
        <is>
          <t>Tekstil og garn - Uspecificeret</t>
        </is>
      </c>
      <c r="B3762" t="inlineStr">
        <is>
          <t>Slovenien</t>
        </is>
      </c>
      <c r="C3762" t="inlineStr">
        <is>
          <t>kDKK</t>
        </is>
      </c>
    </row>
    <row r="3763">
      <c r="A3763" t="inlineStr">
        <is>
          <t>Tekstil og garn - Uspecificeret</t>
        </is>
      </c>
      <c r="B3763" t="inlineStr">
        <is>
          <t>Slovenien</t>
        </is>
      </c>
      <c r="C3763" t="inlineStr">
        <is>
          <t>MDKK</t>
        </is>
      </c>
    </row>
    <row r="3764">
      <c r="A3764" t="inlineStr">
        <is>
          <t>Tekstil og garn - Uspecificeret</t>
        </is>
      </c>
      <c r="B3764" t="inlineStr">
        <is>
          <t>Spanien</t>
        </is>
      </c>
      <c r="C3764" t="inlineStr">
        <is>
          <t>DKK</t>
        </is>
      </c>
    </row>
    <row r="3765">
      <c r="A3765" t="inlineStr">
        <is>
          <t>Tekstil og garn - Uspecificeret</t>
        </is>
      </c>
      <c r="B3765" t="inlineStr">
        <is>
          <t>Spanien</t>
        </is>
      </c>
      <c r="C3765" t="inlineStr">
        <is>
          <t>kDKK</t>
        </is>
      </c>
    </row>
    <row r="3766">
      <c r="A3766" t="inlineStr">
        <is>
          <t>Tekstil og garn - Uspecificeret</t>
        </is>
      </c>
      <c r="B3766" t="inlineStr">
        <is>
          <t>Spanien</t>
        </is>
      </c>
      <c r="C3766" t="inlineStr">
        <is>
          <t>MDKK</t>
        </is>
      </c>
    </row>
    <row r="3767">
      <c r="A3767" t="inlineStr">
        <is>
          <t>Tekstil og garn - Uspecificeret</t>
        </is>
      </c>
      <c r="B3767" t="inlineStr">
        <is>
          <t>Sverige</t>
        </is>
      </c>
      <c r="C3767" t="inlineStr">
        <is>
          <t>DKK</t>
        </is>
      </c>
    </row>
    <row r="3768">
      <c r="A3768" t="inlineStr">
        <is>
          <t>Tekstil og garn - Uspecificeret</t>
        </is>
      </c>
      <c r="B3768" t="inlineStr">
        <is>
          <t>Sverige</t>
        </is>
      </c>
      <c r="C3768" t="inlineStr">
        <is>
          <t>kDKK</t>
        </is>
      </c>
    </row>
    <row r="3769">
      <c r="A3769" t="inlineStr">
        <is>
          <t>Tekstil og garn - Uspecificeret</t>
        </is>
      </c>
      <c r="B3769" t="inlineStr">
        <is>
          <t>Sverige</t>
        </is>
      </c>
      <c r="C3769" t="inlineStr">
        <is>
          <t>MDKK</t>
        </is>
      </c>
    </row>
    <row r="3770">
      <c r="A3770" t="inlineStr">
        <is>
          <t>Tekstil og garn - Uspecificeret</t>
        </is>
      </c>
      <c r="B3770" t="inlineStr">
        <is>
          <t>Tjekkiet</t>
        </is>
      </c>
      <c r="C3770" t="inlineStr">
        <is>
          <t>DKK</t>
        </is>
      </c>
    </row>
    <row r="3771">
      <c r="A3771" t="inlineStr">
        <is>
          <t>Tekstil og garn - Uspecificeret</t>
        </is>
      </c>
      <c r="B3771" t="inlineStr">
        <is>
          <t>Tjekkiet</t>
        </is>
      </c>
      <c r="C3771" t="inlineStr">
        <is>
          <t>kDKK</t>
        </is>
      </c>
    </row>
    <row r="3772">
      <c r="A3772" t="inlineStr">
        <is>
          <t>Tekstil og garn - Uspecificeret</t>
        </is>
      </c>
      <c r="B3772" t="inlineStr">
        <is>
          <t>Tjekkiet</t>
        </is>
      </c>
      <c r="C3772" t="inlineStr">
        <is>
          <t>MDKK</t>
        </is>
      </c>
    </row>
    <row r="3773">
      <c r="A3773" t="inlineStr">
        <is>
          <t>Tekstil og garn - Uspecificeret</t>
        </is>
      </c>
      <c r="B3773" t="inlineStr">
        <is>
          <t>Tyrkiet</t>
        </is>
      </c>
      <c r="C3773" t="inlineStr">
        <is>
          <t>DKK</t>
        </is>
      </c>
    </row>
    <row r="3774">
      <c r="A3774" t="inlineStr">
        <is>
          <t>Tekstil og garn - Uspecificeret</t>
        </is>
      </c>
      <c r="B3774" t="inlineStr">
        <is>
          <t>Tyrkiet</t>
        </is>
      </c>
      <c r="C3774" t="inlineStr">
        <is>
          <t>kDKK</t>
        </is>
      </c>
    </row>
    <row r="3775">
      <c r="A3775" t="inlineStr">
        <is>
          <t>Tekstil og garn - Uspecificeret</t>
        </is>
      </c>
      <c r="B3775" t="inlineStr">
        <is>
          <t>Tyrkiet</t>
        </is>
      </c>
      <c r="C3775" t="inlineStr">
        <is>
          <t>MDKK</t>
        </is>
      </c>
    </row>
    <row r="3776">
      <c r="A3776" t="inlineStr">
        <is>
          <t>Tekstil og garn - Uspecificeret</t>
        </is>
      </c>
      <c r="B3776" t="inlineStr">
        <is>
          <t>Tyskland</t>
        </is>
      </c>
      <c r="C3776" t="inlineStr">
        <is>
          <t>DKK</t>
        </is>
      </c>
    </row>
    <row r="3777">
      <c r="A3777" t="inlineStr">
        <is>
          <t>Tekstil og garn - Uspecificeret</t>
        </is>
      </c>
      <c r="B3777" t="inlineStr">
        <is>
          <t>Tyskland</t>
        </is>
      </c>
      <c r="C3777" t="inlineStr">
        <is>
          <t>kDKK</t>
        </is>
      </c>
    </row>
    <row r="3778">
      <c r="A3778" t="inlineStr">
        <is>
          <t>Tekstil og garn - Uspecificeret</t>
        </is>
      </c>
      <c r="B3778" t="inlineStr">
        <is>
          <t>Tyskland</t>
        </is>
      </c>
      <c r="C3778" t="inlineStr">
        <is>
          <t>MDKK</t>
        </is>
      </c>
    </row>
    <row r="3779">
      <c r="A3779" t="inlineStr">
        <is>
          <t>Tekstil og garn - Uspecificeret</t>
        </is>
      </c>
      <c r="B3779" t="inlineStr">
        <is>
          <t>UK</t>
        </is>
      </c>
      <c r="C3779" t="inlineStr">
        <is>
          <t>DKK</t>
        </is>
      </c>
    </row>
    <row r="3780">
      <c r="A3780" t="inlineStr">
        <is>
          <t>Tekstil og garn - Uspecificeret</t>
        </is>
      </c>
      <c r="B3780" t="inlineStr">
        <is>
          <t>UK</t>
        </is>
      </c>
      <c r="C3780" t="inlineStr">
        <is>
          <t>kDKK</t>
        </is>
      </c>
    </row>
    <row r="3781">
      <c r="A3781" t="inlineStr">
        <is>
          <t>Tekstil og garn - Uspecificeret</t>
        </is>
      </c>
      <c r="B3781" t="inlineStr">
        <is>
          <t>UK</t>
        </is>
      </c>
      <c r="C3781" t="inlineStr">
        <is>
          <t>MDKK</t>
        </is>
      </c>
    </row>
    <row r="3782">
      <c r="A3782" t="inlineStr">
        <is>
          <t>Tekstil og garn - Uspecificeret</t>
        </is>
      </c>
      <c r="B3782" t="inlineStr">
        <is>
          <t>Ungarn</t>
        </is>
      </c>
      <c r="C3782" t="inlineStr">
        <is>
          <t>DKK</t>
        </is>
      </c>
    </row>
    <row r="3783">
      <c r="A3783" t="inlineStr">
        <is>
          <t>Tekstil og garn - Uspecificeret</t>
        </is>
      </c>
      <c r="B3783" t="inlineStr">
        <is>
          <t>Ungarn</t>
        </is>
      </c>
      <c r="C3783" t="inlineStr">
        <is>
          <t>kDKK</t>
        </is>
      </c>
    </row>
    <row r="3784">
      <c r="A3784" t="inlineStr">
        <is>
          <t>Tekstil og garn - Uspecificeret</t>
        </is>
      </c>
      <c r="B3784" t="inlineStr">
        <is>
          <t>Ungarn</t>
        </is>
      </c>
      <c r="C3784" t="inlineStr">
        <is>
          <t>MDKK</t>
        </is>
      </c>
    </row>
    <row r="3785">
      <c r="A3785" t="inlineStr">
        <is>
          <t>Tekstil og garn - Uspecificeret</t>
        </is>
      </c>
      <c r="B3785" t="inlineStr">
        <is>
          <t>USA</t>
        </is>
      </c>
      <c r="C3785" t="inlineStr">
        <is>
          <t>DKK</t>
        </is>
      </c>
    </row>
    <row r="3786">
      <c r="A3786" t="inlineStr">
        <is>
          <t>Tekstil og garn - Uspecificeret</t>
        </is>
      </c>
      <c r="B3786" t="inlineStr">
        <is>
          <t>USA</t>
        </is>
      </c>
      <c r="C3786" t="inlineStr">
        <is>
          <t>kDKK</t>
        </is>
      </c>
    </row>
    <row r="3787">
      <c r="A3787" t="inlineStr">
        <is>
          <t>Tekstil og garn - Uspecificeret</t>
        </is>
      </c>
      <c r="B3787" t="inlineStr">
        <is>
          <t>USA</t>
        </is>
      </c>
      <c r="C3787" t="inlineStr">
        <is>
          <t>MDKK</t>
        </is>
      </c>
    </row>
    <row r="3788">
      <c r="A3788" t="inlineStr">
        <is>
          <t>Tog - Uspecificeret</t>
        </is>
      </c>
      <c r="B3788" t="inlineStr">
        <is>
          <t>Danmark</t>
        </is>
      </c>
      <c r="C3788" t="inlineStr">
        <is>
          <t>DKK</t>
        </is>
      </c>
    </row>
    <row r="3789">
      <c r="A3789" t="inlineStr">
        <is>
          <t>Tog - Uspecificeret</t>
        </is>
      </c>
      <c r="B3789" t="inlineStr">
        <is>
          <t>Danmark</t>
        </is>
      </c>
      <c r="C3789" t="inlineStr">
        <is>
          <t>kDKK</t>
        </is>
      </c>
    </row>
    <row r="3790">
      <c r="A3790" t="inlineStr">
        <is>
          <t>Tog - Uspecificeret</t>
        </is>
      </c>
      <c r="B3790" t="inlineStr">
        <is>
          <t>Danmark</t>
        </is>
      </c>
      <c r="C3790" t="inlineStr">
        <is>
          <t>MDKK</t>
        </is>
      </c>
    </row>
    <row r="3791">
      <c r="A3791" t="inlineStr">
        <is>
          <t>Tog - Uspecificeret</t>
        </is>
      </c>
      <c r="B3791" t="inlineStr">
        <is>
          <t>USA</t>
        </is>
      </c>
      <c r="C3791" t="inlineStr">
        <is>
          <t>DKK</t>
        </is>
      </c>
    </row>
    <row r="3792">
      <c r="A3792" t="inlineStr">
        <is>
          <t>Tog - Uspecificeret</t>
        </is>
      </c>
      <c r="B3792" t="inlineStr">
        <is>
          <t>USA</t>
        </is>
      </c>
      <c r="C3792" t="inlineStr">
        <is>
          <t>kDKK</t>
        </is>
      </c>
    </row>
    <row r="3793">
      <c r="A3793" t="inlineStr">
        <is>
          <t>Tog - Uspecificeret</t>
        </is>
      </c>
      <c r="B3793" t="inlineStr">
        <is>
          <t>USA</t>
        </is>
      </c>
      <c r="C3793" t="inlineStr">
        <is>
          <t>MDKK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AYS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Byggematerialer - Beton, uspecificeret</t>
        </is>
      </c>
      <c r="C1" t="inlineStr">
        <is>
          <t>Byggematerialer - Beton, uspecificeret_Danmark</t>
        </is>
      </c>
      <c r="D1" t="inlineStr">
        <is>
          <t>Byggematerialer - Cement, kalk og gips</t>
        </is>
      </c>
      <c r="E1" t="inlineStr">
        <is>
          <t>Byggematerialer - Cement, kalk og gips_Belgien</t>
        </is>
      </c>
      <c r="F1" t="inlineStr">
        <is>
          <t>Byggematerialer - Cement, kalk og gips_Bulgarien</t>
        </is>
      </c>
      <c r="G1" t="inlineStr">
        <is>
          <t>Byggematerialer - Cement, kalk og gips_Cypern</t>
        </is>
      </c>
      <c r="H1" t="inlineStr">
        <is>
          <t>Byggematerialer - Cement, kalk og gips_Danmark</t>
        </is>
      </c>
      <c r="I1" t="inlineStr">
        <is>
          <t>Byggematerialer - Cement, kalk og gips_Estland</t>
        </is>
      </c>
      <c r="J1" t="inlineStr">
        <is>
          <t>Byggematerialer - Cement, kalk og gips_Finland</t>
        </is>
      </c>
      <c r="K1" t="inlineStr">
        <is>
          <t>Byggematerialer - Cement, kalk og gips_Frankrig</t>
        </is>
      </c>
      <c r="L1" t="inlineStr">
        <is>
          <t>Byggematerialer - Cement, kalk og gips_Grækenland</t>
        </is>
      </c>
      <c r="M1" t="inlineStr">
        <is>
          <t>Byggematerialer - Cement, kalk og gips_Irland</t>
        </is>
      </c>
      <c r="N1" t="inlineStr">
        <is>
          <t>Byggematerialer - Cement, kalk og gips_Italien</t>
        </is>
      </c>
      <c r="O1" t="inlineStr">
        <is>
          <t>Byggematerialer - Cement, kalk og gips_Kina</t>
        </is>
      </c>
      <c r="P1" t="inlineStr">
        <is>
          <t>Byggematerialer - Cement, kalk og gips_Kroatien</t>
        </is>
      </c>
      <c r="Q1" t="inlineStr">
        <is>
          <t>Byggematerialer - Cement, kalk og gips_Letland</t>
        </is>
      </c>
      <c r="R1" t="inlineStr">
        <is>
          <t>Byggematerialer - Cement, kalk og gips_Litauen</t>
        </is>
      </c>
      <c r="S1" t="inlineStr">
        <is>
          <t>Byggematerialer - Cement, kalk og gips_Luxemburg</t>
        </is>
      </c>
      <c r="T1" t="inlineStr">
        <is>
          <t>Byggematerialer - Cement, kalk og gips_Malta</t>
        </is>
      </c>
      <c r="U1" t="inlineStr">
        <is>
          <t>Byggematerialer - Cement, kalk og gips_Nederlandene</t>
        </is>
      </c>
      <c r="V1" t="inlineStr">
        <is>
          <t>Byggematerialer - Cement, kalk og gips_Norge</t>
        </is>
      </c>
      <c r="W1" t="inlineStr">
        <is>
          <t>Byggematerialer - Cement, kalk og gips_Østrig</t>
        </is>
      </c>
      <c r="X1" t="inlineStr">
        <is>
          <t>Byggematerialer - Cement, kalk og gips_Polen</t>
        </is>
      </c>
      <c r="Y1" t="inlineStr">
        <is>
          <t>Byggematerialer - Cement, kalk og gips_Portugal</t>
        </is>
      </c>
      <c r="Z1" t="inlineStr">
        <is>
          <t>Byggematerialer - Cement, kalk og gips_Rumænien</t>
        </is>
      </c>
      <c r="AA1" t="inlineStr">
        <is>
          <t>Byggematerialer - Cement, kalk og gips_Slovakiet</t>
        </is>
      </c>
      <c r="AB1" t="inlineStr">
        <is>
          <t>Byggematerialer - Cement, kalk og gips_Slovenien</t>
        </is>
      </c>
      <c r="AC1" t="inlineStr">
        <is>
          <t>Byggematerialer - Cement, kalk og gips_Spanien</t>
        </is>
      </c>
      <c r="AD1" t="inlineStr">
        <is>
          <t>Byggematerialer - Cement, kalk og gips_Sverige</t>
        </is>
      </c>
      <c r="AE1" t="inlineStr">
        <is>
          <t>Byggematerialer - Cement, kalk og gips_Tjekkiet</t>
        </is>
      </c>
      <c r="AF1" t="inlineStr">
        <is>
          <t>Byggematerialer - Cement, kalk og gips_Tyrkiet</t>
        </is>
      </c>
      <c r="AG1" t="inlineStr">
        <is>
          <t>Byggematerialer - Cement, kalk og gips_Tyskland</t>
        </is>
      </c>
      <c r="AH1" t="inlineStr">
        <is>
          <t>Byggematerialer - Cement, kalk og gips_UK</t>
        </is>
      </c>
      <c r="AI1" t="inlineStr">
        <is>
          <t>Byggematerialer - Cement, kalk og gips_Ungarn</t>
        </is>
      </c>
      <c r="AJ1" t="inlineStr">
        <is>
          <t>Byggematerialer - Cement, kalk og gips_USA</t>
        </is>
      </c>
      <c r="AK1" t="inlineStr">
        <is>
          <t>Byggematerialer - Mineraluld</t>
        </is>
      </c>
      <c r="AL1" t="inlineStr">
        <is>
          <t>Byggematerialer - Mineraluld_Belgien</t>
        </is>
      </c>
      <c r="AM1" t="inlineStr">
        <is>
          <t>Byggematerialer - Mineraluld_Bulgarien</t>
        </is>
      </c>
      <c r="AN1" t="inlineStr">
        <is>
          <t>Byggematerialer - Mineraluld_Cypern</t>
        </is>
      </c>
      <c r="AO1" t="inlineStr">
        <is>
          <t>Byggematerialer - Mineraluld_Danmark</t>
        </is>
      </c>
      <c r="AP1" t="inlineStr">
        <is>
          <t>Byggematerialer - Mineraluld_Estland</t>
        </is>
      </c>
      <c r="AQ1" t="inlineStr">
        <is>
          <t>Byggematerialer - Mineraluld_Finland</t>
        </is>
      </c>
      <c r="AR1" t="inlineStr">
        <is>
          <t>Byggematerialer - Mineraluld_Frankrig</t>
        </is>
      </c>
      <c r="AS1" t="inlineStr">
        <is>
          <t>Byggematerialer - Mineraluld_Grækenland</t>
        </is>
      </c>
      <c r="AT1" t="inlineStr">
        <is>
          <t>Byggematerialer - Mineraluld_Irland</t>
        </is>
      </c>
      <c r="AU1" t="inlineStr">
        <is>
          <t>Byggematerialer - Mineraluld_Italien</t>
        </is>
      </c>
      <c r="AV1" t="inlineStr">
        <is>
          <t>Byggematerialer - Mineraluld_Kina</t>
        </is>
      </c>
      <c r="AW1" t="inlineStr">
        <is>
          <t>Byggematerialer - Mineraluld_Kroatien</t>
        </is>
      </c>
      <c r="AX1" t="inlineStr">
        <is>
          <t>Byggematerialer - Mineraluld_Letland</t>
        </is>
      </c>
      <c r="AY1" t="inlineStr">
        <is>
          <t>Byggematerialer - Mineraluld_Litauen</t>
        </is>
      </c>
      <c r="AZ1" t="inlineStr">
        <is>
          <t>Byggematerialer - Mineraluld_Luxemburg</t>
        </is>
      </c>
      <c r="BA1" t="inlineStr">
        <is>
          <t>Byggematerialer - Mineraluld_Malta</t>
        </is>
      </c>
      <c r="BB1" t="inlineStr">
        <is>
          <t>Byggematerialer - Mineraluld_Nederlandene</t>
        </is>
      </c>
      <c r="BC1" t="inlineStr">
        <is>
          <t>Byggematerialer - Mineraluld_Norge</t>
        </is>
      </c>
      <c r="BD1" t="inlineStr">
        <is>
          <t>Byggematerialer - Mineraluld_Østrig</t>
        </is>
      </c>
      <c r="BE1" t="inlineStr">
        <is>
          <t>Byggematerialer - Mineraluld_Polen</t>
        </is>
      </c>
      <c r="BF1" t="inlineStr">
        <is>
          <t>Byggematerialer - Mineraluld_Portugal</t>
        </is>
      </c>
      <c r="BG1" t="inlineStr">
        <is>
          <t>Byggematerialer - Mineraluld_Rumænien</t>
        </is>
      </c>
      <c r="BH1" t="inlineStr">
        <is>
          <t>Byggematerialer - Mineraluld_Slovakiet</t>
        </is>
      </c>
      <c r="BI1" t="inlineStr">
        <is>
          <t>Byggematerialer - Mineraluld_Slovenien</t>
        </is>
      </c>
      <c r="BJ1" t="inlineStr">
        <is>
          <t>Byggematerialer - Mineraluld_Spanien</t>
        </is>
      </c>
      <c r="BK1" t="inlineStr">
        <is>
          <t>Byggematerialer - Mineraluld_Sverige</t>
        </is>
      </c>
      <c r="BL1" t="inlineStr">
        <is>
          <t>Byggematerialer - Mineraluld_Tjekkiet</t>
        </is>
      </c>
      <c r="BM1" t="inlineStr">
        <is>
          <t>Byggematerialer - Mineraluld_Tyrkiet</t>
        </is>
      </c>
      <c r="BN1" t="inlineStr">
        <is>
          <t>Byggematerialer - Mineraluld_Tyskland</t>
        </is>
      </c>
      <c r="BO1" t="inlineStr">
        <is>
          <t>Byggematerialer - Mineraluld_UK</t>
        </is>
      </c>
      <c r="BP1" t="inlineStr">
        <is>
          <t>Byggematerialer - Mineraluld_Ungarn</t>
        </is>
      </c>
      <c r="BQ1" t="inlineStr">
        <is>
          <t>Byggematerialer - Mineraluld_USA</t>
        </is>
      </c>
      <c r="BR1" t="inlineStr">
        <is>
          <t>Byggematerialer - Mursten</t>
        </is>
      </c>
      <c r="BS1" t="inlineStr">
        <is>
          <t>Byggematerialer - Mursten_Belgien</t>
        </is>
      </c>
      <c r="BT1" t="inlineStr">
        <is>
          <t>Byggematerialer - Mursten_Bulgarien</t>
        </is>
      </c>
      <c r="BU1" t="inlineStr">
        <is>
          <t>Byggematerialer - Mursten_Cypern</t>
        </is>
      </c>
      <c r="BV1" t="inlineStr">
        <is>
          <t>Byggematerialer - Mursten_Danmark</t>
        </is>
      </c>
      <c r="BW1" t="inlineStr">
        <is>
          <t>Byggematerialer - Mursten_Estland</t>
        </is>
      </c>
      <c r="BX1" t="inlineStr">
        <is>
          <t>Byggematerialer - Mursten_Finland</t>
        </is>
      </c>
      <c r="BY1" t="inlineStr">
        <is>
          <t>Byggematerialer - Mursten_Frankrig</t>
        </is>
      </c>
      <c r="BZ1" t="inlineStr">
        <is>
          <t>Byggematerialer - Mursten_Grækenland</t>
        </is>
      </c>
      <c r="CA1" t="inlineStr">
        <is>
          <t>Byggematerialer - Mursten_Irland</t>
        </is>
      </c>
      <c r="CB1" t="inlineStr">
        <is>
          <t>Byggematerialer - Mursten_Italien</t>
        </is>
      </c>
      <c r="CC1" t="inlineStr">
        <is>
          <t>Byggematerialer - Mursten_Kina</t>
        </is>
      </c>
      <c r="CD1" t="inlineStr">
        <is>
          <t>Byggematerialer - Mursten_Kroatien</t>
        </is>
      </c>
      <c r="CE1" t="inlineStr">
        <is>
          <t>Byggematerialer - Mursten_Letland</t>
        </is>
      </c>
      <c r="CF1" t="inlineStr">
        <is>
          <t>Byggematerialer - Mursten_Litauen</t>
        </is>
      </c>
      <c r="CG1" t="inlineStr">
        <is>
          <t>Byggematerialer - Mursten_Luxemburg</t>
        </is>
      </c>
      <c r="CH1" t="inlineStr">
        <is>
          <t>Byggematerialer - Mursten_Malta</t>
        </is>
      </c>
      <c r="CI1" t="inlineStr">
        <is>
          <t>Byggematerialer - Mursten_Nederlandene</t>
        </is>
      </c>
      <c r="CJ1" t="inlineStr">
        <is>
          <t>Byggematerialer - Mursten_Norge</t>
        </is>
      </c>
      <c r="CK1" t="inlineStr">
        <is>
          <t>Byggematerialer - Mursten_Østrig</t>
        </is>
      </c>
      <c r="CL1" t="inlineStr">
        <is>
          <t>Byggematerialer - Mursten_Polen</t>
        </is>
      </c>
      <c r="CM1" t="inlineStr">
        <is>
          <t>Byggematerialer - Mursten_Portugal</t>
        </is>
      </c>
      <c r="CN1" t="inlineStr">
        <is>
          <t>Byggematerialer - Mursten_Rumænien</t>
        </is>
      </c>
      <c r="CO1" t="inlineStr">
        <is>
          <t>Byggematerialer - Mursten_Slovakiet</t>
        </is>
      </c>
      <c r="CP1" t="inlineStr">
        <is>
          <t>Byggematerialer - Mursten_Slovenien</t>
        </is>
      </c>
      <c r="CQ1" t="inlineStr">
        <is>
          <t>Byggematerialer - Mursten_Spanien</t>
        </is>
      </c>
      <c r="CR1" t="inlineStr">
        <is>
          <t>Byggematerialer - Mursten_Sverige</t>
        </is>
      </c>
      <c r="CS1" t="inlineStr">
        <is>
          <t>Byggematerialer - Mursten_Tjekkiet</t>
        </is>
      </c>
      <c r="CT1" t="inlineStr">
        <is>
          <t>Byggematerialer - Mursten_Tyrkiet</t>
        </is>
      </c>
      <c r="CU1" t="inlineStr">
        <is>
          <t>Byggematerialer - Mursten_Tyskland</t>
        </is>
      </c>
      <c r="CV1" t="inlineStr">
        <is>
          <t>Byggematerialer - Mursten_UK</t>
        </is>
      </c>
      <c r="CW1" t="inlineStr">
        <is>
          <t>Byggematerialer - Mursten_Ungarn</t>
        </is>
      </c>
      <c r="CX1" t="inlineStr">
        <is>
          <t>Byggematerialer - Mursten_USA</t>
        </is>
      </c>
      <c r="CY1" t="inlineStr">
        <is>
          <t>Byggematerialer - Sand og ler</t>
        </is>
      </c>
      <c r="CZ1" t="inlineStr">
        <is>
          <t>Byggematerialer - Sand og ler_Belgien</t>
        </is>
      </c>
      <c r="DA1" t="inlineStr">
        <is>
          <t>Byggematerialer - Sand og ler_Bulgarien</t>
        </is>
      </c>
      <c r="DB1" t="inlineStr">
        <is>
          <t>Byggematerialer - Sand og ler_Cypern</t>
        </is>
      </c>
      <c r="DC1" t="inlineStr">
        <is>
          <t>Byggematerialer - Sand og ler_Danmark</t>
        </is>
      </c>
      <c r="DD1" t="inlineStr">
        <is>
          <t>Byggematerialer - Sand og ler_Estland</t>
        </is>
      </c>
      <c r="DE1" t="inlineStr">
        <is>
          <t>Byggematerialer - Sand og ler_Finland</t>
        </is>
      </c>
      <c r="DF1" t="inlineStr">
        <is>
          <t>Byggematerialer - Sand og ler_Frankrig</t>
        </is>
      </c>
      <c r="DG1" t="inlineStr">
        <is>
          <t>Byggematerialer - Sand og ler_Grækenland</t>
        </is>
      </c>
      <c r="DH1" t="inlineStr">
        <is>
          <t>Byggematerialer - Sand og ler_Irland</t>
        </is>
      </c>
      <c r="DI1" t="inlineStr">
        <is>
          <t>Byggematerialer - Sand og ler_Italien</t>
        </is>
      </c>
      <c r="DJ1" t="inlineStr">
        <is>
          <t>Byggematerialer - Sand og ler_Kina</t>
        </is>
      </c>
      <c r="DK1" t="inlineStr">
        <is>
          <t>Byggematerialer - Sand og ler_Kroatien</t>
        </is>
      </c>
      <c r="DL1" t="inlineStr">
        <is>
          <t>Byggematerialer - Sand og ler_Letland</t>
        </is>
      </c>
      <c r="DM1" t="inlineStr">
        <is>
          <t>Byggematerialer - Sand og ler_Litauen</t>
        </is>
      </c>
      <c r="DN1" t="inlineStr">
        <is>
          <t>Byggematerialer - Sand og ler_Luxemburg</t>
        </is>
      </c>
      <c r="DO1" t="inlineStr">
        <is>
          <t>Byggematerialer - Sand og ler_Malta</t>
        </is>
      </c>
      <c r="DP1" t="inlineStr">
        <is>
          <t>Byggematerialer - Sand og ler_Nederlandene</t>
        </is>
      </c>
      <c r="DQ1" t="inlineStr">
        <is>
          <t>Byggematerialer - Sand og ler_Norge</t>
        </is>
      </c>
      <c r="DR1" t="inlineStr">
        <is>
          <t>Byggematerialer - Sand og ler_Østrig</t>
        </is>
      </c>
      <c r="DS1" t="inlineStr">
        <is>
          <t>Byggematerialer - Sand og ler_Polen</t>
        </is>
      </c>
      <c r="DT1" t="inlineStr">
        <is>
          <t>Byggematerialer - Sand og ler_Portugal</t>
        </is>
      </c>
      <c r="DU1" t="inlineStr">
        <is>
          <t>Byggematerialer - Sand og ler_Rumænien</t>
        </is>
      </c>
      <c r="DV1" t="inlineStr">
        <is>
          <t>Byggematerialer - Sand og ler_Slovakiet</t>
        </is>
      </c>
      <c r="DW1" t="inlineStr">
        <is>
          <t>Byggematerialer - Sand og ler_Slovenien</t>
        </is>
      </c>
      <c r="DX1" t="inlineStr">
        <is>
          <t>Byggematerialer - Sand og ler_Spanien</t>
        </is>
      </c>
      <c r="DY1" t="inlineStr">
        <is>
          <t>Byggematerialer - Sand og ler_Sverige</t>
        </is>
      </c>
      <c r="DZ1" t="inlineStr">
        <is>
          <t>Byggematerialer - Sand og ler_Tjekkiet</t>
        </is>
      </c>
      <c r="EA1" t="inlineStr">
        <is>
          <t>Byggematerialer - Sand og ler_Tyrkiet</t>
        </is>
      </c>
      <c r="EB1" t="inlineStr">
        <is>
          <t>Byggematerialer - Sand og ler_Tyskland</t>
        </is>
      </c>
      <c r="EC1" t="inlineStr">
        <is>
          <t>Byggematerialer - Sand og ler_UK</t>
        </is>
      </c>
      <c r="ED1" t="inlineStr">
        <is>
          <t>Byggematerialer - Sand og ler_Ungarn</t>
        </is>
      </c>
      <c r="EE1" t="inlineStr">
        <is>
          <t>Byggematerialer - Sand og ler_USA</t>
        </is>
      </c>
      <c r="EF1" t="inlineStr">
        <is>
          <t>Elektronik - Generelt</t>
        </is>
      </c>
      <c r="EG1" t="inlineStr">
        <is>
          <t>Elektronik - Generelt_Danmark</t>
        </is>
      </c>
      <c r="EH1" t="inlineStr">
        <is>
          <t>Fly - internationalt - Flybenzin</t>
        </is>
      </c>
      <c r="EI1" t="inlineStr">
        <is>
          <t>Fly - internationalt - Flybenzin_Danmark</t>
        </is>
      </c>
      <c r="EJ1" t="inlineStr">
        <is>
          <t>Fly - internationalt - Flybenzin_USA</t>
        </is>
      </c>
      <c r="EK1" t="inlineStr">
        <is>
          <t>Fly - internationalt + RFI - Flybenzin</t>
        </is>
      </c>
      <c r="EL1" t="inlineStr">
        <is>
          <t>Fly - internationalt + RFI - Flybenzin_Danmark</t>
        </is>
      </c>
      <c r="EM1" t="inlineStr">
        <is>
          <t>Fly - nationalt - Flybenzin</t>
        </is>
      </c>
      <c r="EN1" t="inlineStr">
        <is>
          <t>Fly - nationalt - Flybenzin_Danmark</t>
        </is>
      </c>
      <c r="EO1" t="inlineStr">
        <is>
          <t>Fly - nationalt - Flybenzin_USA</t>
        </is>
      </c>
      <c r="EP1" t="inlineStr">
        <is>
          <t>Fly - nationalt + RFI - Flybenzin</t>
        </is>
      </c>
      <c r="EQ1" t="inlineStr">
        <is>
          <t>Fly - nationalt + RFI - Flybenzin_Danmark</t>
        </is>
      </c>
      <c r="ER1" t="inlineStr">
        <is>
          <t>Fødevarer - Brød, kartofler, pasta o.lign.</t>
        </is>
      </c>
      <c r="ES1" t="inlineStr">
        <is>
          <t>Fødevarer - Brød, kartofler, pasta o.lign._Danmark</t>
        </is>
      </c>
      <c r="ET1" t="inlineStr">
        <is>
          <t>Fødevarer - Drikkevarer</t>
        </is>
      </c>
      <c r="EU1" t="inlineStr">
        <is>
          <t>Fødevarer - Drikkevarer_Danmark</t>
        </is>
      </c>
      <c r="EV1" t="inlineStr">
        <is>
          <t>Fødevarer - Fisk</t>
        </is>
      </c>
      <c r="EW1" t="inlineStr">
        <is>
          <t>Fødevarer - Fisk_Danmark</t>
        </is>
      </c>
      <c r="EX1" t="inlineStr">
        <is>
          <t>Fødevarer - Frugt og grønt</t>
        </is>
      </c>
      <c r="EY1" t="inlineStr">
        <is>
          <t>Fødevarer - Frugt og grønt_Danmark</t>
        </is>
      </c>
      <c r="EZ1" t="inlineStr">
        <is>
          <t>Fødevarer - Generelt</t>
        </is>
      </c>
      <c r="FA1" t="inlineStr">
        <is>
          <t>Fødevarer - Generelt_Danmark</t>
        </is>
      </c>
      <c r="FB1" t="inlineStr">
        <is>
          <t>Fødevarer - Kød, lyst</t>
        </is>
      </c>
      <c r="FC1" t="inlineStr">
        <is>
          <t>Fødevarer - Kød, lyst_Danmark</t>
        </is>
      </c>
      <c r="FD1" t="inlineStr">
        <is>
          <t>Fødevarer - Kød, rødt</t>
        </is>
      </c>
      <c r="FE1" t="inlineStr">
        <is>
          <t>Fødevarer - Kød, rødt_Danmark</t>
        </is>
      </c>
      <c r="FF1" t="inlineStr">
        <is>
          <t>Fødevarer - Mejeriprodukter</t>
        </is>
      </c>
      <c r="FG1" t="inlineStr">
        <is>
          <t>Fødevarer - Mejeriprodukter_Danmark</t>
        </is>
      </c>
      <c r="FH1" t="inlineStr">
        <is>
          <t>Fødevarer - Ris</t>
        </is>
      </c>
      <c r="FI1" t="inlineStr">
        <is>
          <t>Fødevarer - Ris_Danmark</t>
        </is>
      </c>
      <c r="FJ1" t="inlineStr">
        <is>
          <t>Lastbiler - CNG</t>
        </is>
      </c>
      <c r="FK1" t="inlineStr">
        <is>
          <t>Lastbiler - CNG_Danmark</t>
        </is>
      </c>
      <c r="FL1" t="inlineStr">
        <is>
          <t>Lastbiler - CNG_USA</t>
        </is>
      </c>
      <c r="FM1" t="inlineStr">
        <is>
          <t>Lastbiler - Diesel</t>
        </is>
      </c>
      <c r="FN1" t="inlineStr">
        <is>
          <t>Lastbiler - Diesel_Danmark</t>
        </is>
      </c>
      <c r="FO1" t="inlineStr">
        <is>
          <t>Lastbiler - Diesel_USA</t>
        </is>
      </c>
      <c r="FP1" t="inlineStr">
        <is>
          <t>Lastbiler - LNG</t>
        </is>
      </c>
      <c r="FQ1" t="inlineStr">
        <is>
          <t>Lastbiler - LNG_Danmark</t>
        </is>
      </c>
      <c r="FR1" t="inlineStr">
        <is>
          <t>Lastbiler - LNG_USA</t>
        </is>
      </c>
      <c r="FS1" t="inlineStr">
        <is>
          <t>Metaller - Ædelmetaller</t>
        </is>
      </c>
      <c r="FT1" t="inlineStr">
        <is>
          <t>Metaller - Ædelmetaller_Belgien</t>
        </is>
      </c>
      <c r="FU1" t="inlineStr">
        <is>
          <t>Metaller - Ædelmetaller_Bulgarien</t>
        </is>
      </c>
      <c r="FV1" t="inlineStr">
        <is>
          <t>Metaller - Ædelmetaller_Cypern</t>
        </is>
      </c>
      <c r="FW1" t="inlineStr">
        <is>
          <t>Metaller - Ædelmetaller_Danmark</t>
        </is>
      </c>
      <c r="FX1" t="inlineStr">
        <is>
          <t>Metaller - Ædelmetaller_Estland</t>
        </is>
      </c>
      <c r="FY1" t="inlineStr">
        <is>
          <t>Metaller - Ædelmetaller_Finland</t>
        </is>
      </c>
      <c r="FZ1" t="inlineStr">
        <is>
          <t>Metaller - Ædelmetaller_Frankrig</t>
        </is>
      </c>
      <c r="GA1" t="inlineStr">
        <is>
          <t>Metaller - Ædelmetaller_Grækenland</t>
        </is>
      </c>
      <c r="GB1" t="inlineStr">
        <is>
          <t>Metaller - Ædelmetaller_Irland</t>
        </is>
      </c>
      <c r="GC1" t="inlineStr">
        <is>
          <t>Metaller - Ædelmetaller_Italien</t>
        </is>
      </c>
      <c r="GD1" t="inlineStr">
        <is>
          <t>Metaller - Ædelmetaller_Kina</t>
        </is>
      </c>
      <c r="GE1" t="inlineStr">
        <is>
          <t>Metaller - Ædelmetaller_Kroatien</t>
        </is>
      </c>
      <c r="GF1" t="inlineStr">
        <is>
          <t>Metaller - Ædelmetaller_Letland</t>
        </is>
      </c>
      <c r="GG1" t="inlineStr">
        <is>
          <t>Metaller - Ædelmetaller_Litauen</t>
        </is>
      </c>
      <c r="GH1" t="inlineStr">
        <is>
          <t>Metaller - Ædelmetaller_Luxemburg</t>
        </is>
      </c>
      <c r="GI1" t="inlineStr">
        <is>
          <t>Metaller - Ædelmetaller_Malta</t>
        </is>
      </c>
      <c r="GJ1" t="inlineStr">
        <is>
          <t>Metaller - Ædelmetaller_Nederlandene</t>
        </is>
      </c>
      <c r="GK1" t="inlineStr">
        <is>
          <t>Metaller - Ædelmetaller_Norge</t>
        </is>
      </c>
      <c r="GL1" t="inlineStr">
        <is>
          <t>Metaller - Ædelmetaller_Østrig</t>
        </is>
      </c>
      <c r="GM1" t="inlineStr">
        <is>
          <t>Metaller - Ædelmetaller_Polen</t>
        </is>
      </c>
      <c r="GN1" t="inlineStr">
        <is>
          <t>Metaller - Ædelmetaller_Portugal</t>
        </is>
      </c>
      <c r="GO1" t="inlineStr">
        <is>
          <t>Metaller - Ædelmetaller_Rumænien</t>
        </is>
      </c>
      <c r="GP1" t="inlineStr">
        <is>
          <t>Metaller - Ædelmetaller_Slovakiet</t>
        </is>
      </c>
      <c r="GQ1" t="inlineStr">
        <is>
          <t>Metaller - Ædelmetaller_Slovenien</t>
        </is>
      </c>
      <c r="GR1" t="inlineStr">
        <is>
          <t>Metaller - Ædelmetaller_Spanien</t>
        </is>
      </c>
      <c r="GS1" t="inlineStr">
        <is>
          <t>Metaller - Ædelmetaller_Sverige</t>
        </is>
      </c>
      <c r="GT1" t="inlineStr">
        <is>
          <t>Metaller - Ædelmetaller_Tjekkiet</t>
        </is>
      </c>
      <c r="GU1" t="inlineStr">
        <is>
          <t>Metaller - Ædelmetaller_Tyrkiet</t>
        </is>
      </c>
      <c r="GV1" t="inlineStr">
        <is>
          <t>Metaller - Ædelmetaller_Tyskland</t>
        </is>
      </c>
      <c r="GW1" t="inlineStr">
        <is>
          <t>Metaller - Ædelmetaller_UK</t>
        </is>
      </c>
      <c r="GX1" t="inlineStr">
        <is>
          <t>Metaller - Ædelmetaller_Ungarn</t>
        </is>
      </c>
      <c r="GY1" t="inlineStr">
        <is>
          <t>Metaller - Ædelmetaller_USA</t>
        </is>
      </c>
      <c r="GZ1" t="inlineStr">
        <is>
          <t>Metaller - Aluminium (genanvendt)</t>
        </is>
      </c>
      <c r="HA1" t="inlineStr">
        <is>
          <t>Metaller - Aluminium (genanvendt)_Danmark</t>
        </is>
      </c>
      <c r="HB1" t="inlineStr">
        <is>
          <t>Metaller - Aluminium (nyt)</t>
        </is>
      </c>
      <c r="HC1" t="inlineStr">
        <is>
          <t>Metaller - Aluminium (nyt)_Belgien</t>
        </is>
      </c>
      <c r="HD1" t="inlineStr">
        <is>
          <t>Metaller - Aluminium (nyt)_Bulgarien</t>
        </is>
      </c>
      <c r="HE1" t="inlineStr">
        <is>
          <t>Metaller - Aluminium (nyt)_Cypern</t>
        </is>
      </c>
      <c r="HF1" t="inlineStr">
        <is>
          <t>Metaller - Aluminium (nyt)_Danmark</t>
        </is>
      </c>
      <c r="HG1" t="inlineStr">
        <is>
          <t>Metaller - Aluminium (nyt)_Estland</t>
        </is>
      </c>
      <c r="HH1" t="inlineStr">
        <is>
          <t>Metaller - Aluminium (nyt)_Finland</t>
        </is>
      </c>
      <c r="HI1" t="inlineStr">
        <is>
          <t>Metaller - Aluminium (nyt)_Frankrig</t>
        </is>
      </c>
      <c r="HJ1" t="inlineStr">
        <is>
          <t>Metaller - Aluminium (nyt)_Grækenland</t>
        </is>
      </c>
      <c r="HK1" t="inlineStr">
        <is>
          <t>Metaller - Aluminium (nyt)_Irland</t>
        </is>
      </c>
      <c r="HL1" t="inlineStr">
        <is>
          <t>Metaller - Aluminium (nyt)_Italien</t>
        </is>
      </c>
      <c r="HM1" t="inlineStr">
        <is>
          <t>Metaller - Aluminium (nyt)_Kina</t>
        </is>
      </c>
      <c r="HN1" t="inlineStr">
        <is>
          <t>Metaller - Aluminium (nyt)_Kroatien</t>
        </is>
      </c>
      <c r="HO1" t="inlineStr">
        <is>
          <t>Metaller - Aluminium (nyt)_Letland</t>
        </is>
      </c>
      <c r="HP1" t="inlineStr">
        <is>
          <t>Metaller - Aluminium (nyt)_Litauen</t>
        </is>
      </c>
      <c r="HQ1" t="inlineStr">
        <is>
          <t>Metaller - Aluminium (nyt)_Luxemburg</t>
        </is>
      </c>
      <c r="HR1" t="inlineStr">
        <is>
          <t>Metaller - Aluminium (nyt)_Malta</t>
        </is>
      </c>
      <c r="HS1" t="inlineStr">
        <is>
          <t>Metaller - Aluminium (nyt)_Nederlandene</t>
        </is>
      </c>
      <c r="HT1" t="inlineStr">
        <is>
          <t>Metaller - Aluminium (nyt)_Norge</t>
        </is>
      </c>
      <c r="HU1" t="inlineStr">
        <is>
          <t>Metaller - Aluminium (nyt)_Østrig</t>
        </is>
      </c>
      <c r="HV1" t="inlineStr">
        <is>
          <t>Metaller - Aluminium (nyt)_Polen</t>
        </is>
      </c>
      <c r="HW1" t="inlineStr">
        <is>
          <t>Metaller - Aluminium (nyt)_Portugal</t>
        </is>
      </c>
      <c r="HX1" t="inlineStr">
        <is>
          <t>Metaller - Aluminium (nyt)_Rumænien</t>
        </is>
      </c>
      <c r="HY1" t="inlineStr">
        <is>
          <t>Metaller - Aluminium (nyt)_Slovakiet</t>
        </is>
      </c>
      <c r="HZ1" t="inlineStr">
        <is>
          <t>Metaller - Aluminium (nyt)_Slovenien</t>
        </is>
      </c>
      <c r="IA1" t="inlineStr">
        <is>
          <t>Metaller - Aluminium (nyt)_Spanien</t>
        </is>
      </c>
      <c r="IB1" t="inlineStr">
        <is>
          <t>Metaller - Aluminium (nyt)_Sverige</t>
        </is>
      </c>
      <c r="IC1" t="inlineStr">
        <is>
          <t>Metaller - Aluminium (nyt)_Tjekkiet</t>
        </is>
      </c>
      <c r="ID1" t="inlineStr">
        <is>
          <t>Metaller - Aluminium (nyt)_Tyrkiet</t>
        </is>
      </c>
      <c r="IE1" t="inlineStr">
        <is>
          <t>Metaller - Aluminium (nyt)_Tyskland</t>
        </is>
      </c>
      <c r="IF1" t="inlineStr">
        <is>
          <t>Metaller - Aluminium (nyt)_UK</t>
        </is>
      </c>
      <c r="IG1" t="inlineStr">
        <is>
          <t>Metaller - Aluminium (nyt)_Ungarn</t>
        </is>
      </c>
      <c r="IH1" t="inlineStr">
        <is>
          <t>Metaller - Aluminium (nyt)_USA</t>
        </is>
      </c>
      <c r="II1" t="inlineStr">
        <is>
          <t>Metaller - Bly, zink og tin (genanvendt)</t>
        </is>
      </c>
      <c r="IJ1" t="inlineStr">
        <is>
          <t>Metaller - Bly, zink og tin (genanvendt)_Danmark</t>
        </is>
      </c>
      <c r="IK1" t="inlineStr">
        <is>
          <t>Metaller - Bly, zink og tin (nyt)</t>
        </is>
      </c>
      <c r="IL1" t="inlineStr">
        <is>
          <t>Metaller - Bly, zink og tin (nyt)_Belgien</t>
        </is>
      </c>
      <c r="IM1" t="inlineStr">
        <is>
          <t>Metaller - Bly, zink og tin (nyt)_Bulgarien</t>
        </is>
      </c>
      <c r="IN1" t="inlineStr">
        <is>
          <t>Metaller - Bly, zink og tin (nyt)_Cypern</t>
        </is>
      </c>
      <c r="IO1" t="inlineStr">
        <is>
          <t>Metaller - Bly, zink og tin (nyt)_Danmark</t>
        </is>
      </c>
      <c r="IP1" t="inlineStr">
        <is>
          <t>Metaller - Bly, zink og tin (nyt)_Estland</t>
        </is>
      </c>
      <c r="IQ1" t="inlineStr">
        <is>
          <t>Metaller - Bly, zink og tin (nyt)_Finland</t>
        </is>
      </c>
      <c r="IR1" t="inlineStr">
        <is>
          <t>Metaller - Bly, zink og tin (nyt)_Frankrig</t>
        </is>
      </c>
      <c r="IS1" t="inlineStr">
        <is>
          <t>Metaller - Bly, zink og tin (nyt)_Grækenland</t>
        </is>
      </c>
      <c r="IT1" t="inlineStr">
        <is>
          <t>Metaller - Bly, zink og tin (nyt)_Irland</t>
        </is>
      </c>
      <c r="IU1" t="inlineStr">
        <is>
          <t>Metaller - Bly, zink og tin (nyt)_Italien</t>
        </is>
      </c>
      <c r="IV1" t="inlineStr">
        <is>
          <t>Metaller - Bly, zink og tin (nyt)_Kina</t>
        </is>
      </c>
      <c r="IW1" t="inlineStr">
        <is>
          <t>Metaller - Bly, zink og tin (nyt)_Kroatien</t>
        </is>
      </c>
      <c r="IX1" t="inlineStr">
        <is>
          <t>Metaller - Bly, zink og tin (nyt)_Letland</t>
        </is>
      </c>
      <c r="IY1" t="inlineStr">
        <is>
          <t>Metaller - Bly, zink og tin (nyt)_Litauen</t>
        </is>
      </c>
      <c r="IZ1" t="inlineStr">
        <is>
          <t>Metaller - Bly, zink og tin (nyt)_Luxemburg</t>
        </is>
      </c>
      <c r="JA1" t="inlineStr">
        <is>
          <t>Metaller - Bly, zink og tin (nyt)_Malta</t>
        </is>
      </c>
      <c r="JB1" t="inlineStr">
        <is>
          <t>Metaller - Bly, zink og tin (nyt)_Nederlandene</t>
        </is>
      </c>
      <c r="JC1" t="inlineStr">
        <is>
          <t>Metaller - Bly, zink og tin (nyt)_Norge</t>
        </is>
      </c>
      <c r="JD1" t="inlineStr">
        <is>
          <t>Metaller - Bly, zink og tin (nyt)_Østrig</t>
        </is>
      </c>
      <c r="JE1" t="inlineStr">
        <is>
          <t>Metaller - Bly, zink og tin (nyt)_Polen</t>
        </is>
      </c>
      <c r="JF1" t="inlineStr">
        <is>
          <t>Metaller - Bly, zink og tin (nyt)_Portugal</t>
        </is>
      </c>
      <c r="JG1" t="inlineStr">
        <is>
          <t>Metaller - Bly, zink og tin (nyt)_Rumænien</t>
        </is>
      </c>
      <c r="JH1" t="inlineStr">
        <is>
          <t>Metaller - Bly, zink og tin (nyt)_Slovakiet</t>
        </is>
      </c>
      <c r="JI1" t="inlineStr">
        <is>
          <t>Metaller - Bly, zink og tin (nyt)_Slovenien</t>
        </is>
      </c>
      <c r="JJ1" t="inlineStr">
        <is>
          <t>Metaller - Bly, zink og tin (nyt)_Spanien</t>
        </is>
      </c>
      <c r="JK1" t="inlineStr">
        <is>
          <t>Metaller - Bly, zink og tin (nyt)_Sverige</t>
        </is>
      </c>
      <c r="JL1" t="inlineStr">
        <is>
          <t>Metaller - Bly, zink og tin (nyt)_Tjekkiet</t>
        </is>
      </c>
      <c r="JM1" t="inlineStr">
        <is>
          <t>Metaller - Bly, zink og tin (nyt)_Tyrkiet</t>
        </is>
      </c>
      <c r="JN1" t="inlineStr">
        <is>
          <t>Metaller - Bly, zink og tin (nyt)_Tyskland</t>
        </is>
      </c>
      <c r="JO1" t="inlineStr">
        <is>
          <t>Metaller - Bly, zink og tin (nyt)_UK</t>
        </is>
      </c>
      <c r="JP1" t="inlineStr">
        <is>
          <t>Metaller - Bly, zink og tin (nyt)_Ungarn</t>
        </is>
      </c>
      <c r="JQ1" t="inlineStr">
        <is>
          <t>Metaller - Bly, zink og tin (nyt)_USA</t>
        </is>
      </c>
      <c r="JR1" t="inlineStr">
        <is>
          <t>Metaller - Ikke-jernholdige metaller (genanvendt)</t>
        </is>
      </c>
      <c r="JS1" t="inlineStr">
        <is>
          <t>Metaller - Ikke-jernholdige metaller (genanvendt)_Danmark</t>
        </is>
      </c>
      <c r="JT1" t="inlineStr">
        <is>
          <t>Metaller - Ikke-jernholdige metaller (nyt)</t>
        </is>
      </c>
      <c r="JU1" t="inlineStr">
        <is>
          <t>Metaller - Ikke-jernholdige metaller (nyt)_Danmark</t>
        </is>
      </c>
      <c r="JV1" t="inlineStr">
        <is>
          <t>Metaller - Kobber (genanvendt)</t>
        </is>
      </c>
      <c r="JW1" t="inlineStr">
        <is>
          <t>Metaller - Kobber (genanvendt)_Danmark</t>
        </is>
      </c>
      <c r="JX1" t="inlineStr">
        <is>
          <t>Metaller - Kobber (nyt)</t>
        </is>
      </c>
      <c r="JY1" t="inlineStr">
        <is>
          <t>Metaller - Kobber (nyt)_Belgien</t>
        </is>
      </c>
      <c r="JZ1" t="inlineStr">
        <is>
          <t>Metaller - Kobber (nyt)_Bulgarien</t>
        </is>
      </c>
      <c r="KA1" t="inlineStr">
        <is>
          <t>Metaller - Kobber (nyt)_Cypern</t>
        </is>
      </c>
      <c r="KB1" t="inlineStr">
        <is>
          <t>Metaller - Kobber (nyt)_Danmark</t>
        </is>
      </c>
      <c r="KC1" t="inlineStr">
        <is>
          <t>Metaller - Kobber (nyt)_Estland</t>
        </is>
      </c>
      <c r="KD1" t="inlineStr">
        <is>
          <t>Metaller - Kobber (nyt)_Finland</t>
        </is>
      </c>
      <c r="KE1" t="inlineStr">
        <is>
          <t>Metaller - Kobber (nyt)_Frankrig</t>
        </is>
      </c>
      <c r="KF1" t="inlineStr">
        <is>
          <t>Metaller - Kobber (nyt)_Grækenland</t>
        </is>
      </c>
      <c r="KG1" t="inlineStr">
        <is>
          <t>Metaller - Kobber (nyt)_Irland</t>
        </is>
      </c>
      <c r="KH1" t="inlineStr">
        <is>
          <t>Metaller - Kobber (nyt)_Italien</t>
        </is>
      </c>
      <c r="KI1" t="inlineStr">
        <is>
          <t>Metaller - Kobber (nyt)_Kina</t>
        </is>
      </c>
      <c r="KJ1" t="inlineStr">
        <is>
          <t>Metaller - Kobber (nyt)_Kroatien</t>
        </is>
      </c>
      <c r="KK1" t="inlineStr">
        <is>
          <t>Metaller - Kobber (nyt)_Letland</t>
        </is>
      </c>
      <c r="KL1" t="inlineStr">
        <is>
          <t>Metaller - Kobber (nyt)_Litauen</t>
        </is>
      </c>
      <c r="KM1" t="inlineStr">
        <is>
          <t>Metaller - Kobber (nyt)_Luxemburg</t>
        </is>
      </c>
      <c r="KN1" t="inlineStr">
        <is>
          <t>Metaller - Kobber (nyt)_Malta</t>
        </is>
      </c>
      <c r="KO1" t="inlineStr">
        <is>
          <t>Metaller - Kobber (nyt)_Nederlandene</t>
        </is>
      </c>
      <c r="KP1" t="inlineStr">
        <is>
          <t>Metaller - Kobber (nyt)_Norge</t>
        </is>
      </c>
      <c r="KQ1" t="inlineStr">
        <is>
          <t>Metaller - Kobber (nyt)_Østrig</t>
        </is>
      </c>
      <c r="KR1" t="inlineStr">
        <is>
          <t>Metaller - Kobber (nyt)_Polen</t>
        </is>
      </c>
      <c r="KS1" t="inlineStr">
        <is>
          <t>Metaller - Kobber (nyt)_Portugal</t>
        </is>
      </c>
      <c r="KT1" t="inlineStr">
        <is>
          <t>Metaller - Kobber (nyt)_Rumænien</t>
        </is>
      </c>
      <c r="KU1" t="inlineStr">
        <is>
          <t>Metaller - Kobber (nyt)_Slovakiet</t>
        </is>
      </c>
      <c r="KV1" t="inlineStr">
        <is>
          <t>Metaller - Kobber (nyt)_Slovenien</t>
        </is>
      </c>
      <c r="KW1" t="inlineStr">
        <is>
          <t>Metaller - Kobber (nyt)_Spanien</t>
        </is>
      </c>
      <c r="KX1" t="inlineStr">
        <is>
          <t>Metaller - Kobber (nyt)_Sverige</t>
        </is>
      </c>
      <c r="KY1" t="inlineStr">
        <is>
          <t>Metaller - Kobber (nyt)_Tjekkiet</t>
        </is>
      </c>
      <c r="KZ1" t="inlineStr">
        <is>
          <t>Metaller - Kobber (nyt)_Tyrkiet</t>
        </is>
      </c>
      <c r="LA1" t="inlineStr">
        <is>
          <t>Metaller - Kobber (nyt)_Tyskland</t>
        </is>
      </c>
      <c r="LB1" t="inlineStr">
        <is>
          <t>Metaller - Kobber (nyt)_UK</t>
        </is>
      </c>
      <c r="LC1" t="inlineStr">
        <is>
          <t>Metaller - Kobber (nyt)_Ungarn</t>
        </is>
      </c>
      <c r="LD1" t="inlineStr">
        <is>
          <t>Metaller - Kobber (nyt)_USA</t>
        </is>
      </c>
      <c r="LE1" t="inlineStr">
        <is>
          <t>Metaller - Stål og jern (genanvendt)</t>
        </is>
      </c>
      <c r="LF1" t="inlineStr">
        <is>
          <t>Metaller - Stål og jern (genanvendt)_Danmark</t>
        </is>
      </c>
      <c r="LG1" t="inlineStr">
        <is>
          <t>Metaller - Stål og jern (nyt)</t>
        </is>
      </c>
      <c r="LH1" t="inlineStr">
        <is>
          <t>Metaller - Stål og jern (nyt)_Belgien</t>
        </is>
      </c>
      <c r="LI1" t="inlineStr">
        <is>
          <t>Metaller - Stål og jern (nyt)_Bulgarien</t>
        </is>
      </c>
      <c r="LJ1" t="inlineStr">
        <is>
          <t>Metaller - Stål og jern (nyt)_Cypern</t>
        </is>
      </c>
      <c r="LK1" t="inlineStr">
        <is>
          <t>Metaller - Stål og jern (nyt)_Danmark</t>
        </is>
      </c>
      <c r="LL1" t="inlineStr">
        <is>
          <t>Metaller - Stål og jern (nyt)_Estland</t>
        </is>
      </c>
      <c r="LM1" t="inlineStr">
        <is>
          <t>Metaller - Stål og jern (nyt)_Finland</t>
        </is>
      </c>
      <c r="LN1" t="inlineStr">
        <is>
          <t>Metaller - Stål og jern (nyt)_Frankrig</t>
        </is>
      </c>
      <c r="LO1" t="inlineStr">
        <is>
          <t>Metaller - Stål og jern (nyt)_Grækenland</t>
        </is>
      </c>
      <c r="LP1" t="inlineStr">
        <is>
          <t>Metaller - Stål og jern (nyt)_Irland</t>
        </is>
      </c>
      <c r="LQ1" t="inlineStr">
        <is>
          <t>Metaller - Stål og jern (nyt)_Italien</t>
        </is>
      </c>
      <c r="LR1" t="inlineStr">
        <is>
          <t>Metaller - Stål og jern (nyt)_Kina</t>
        </is>
      </c>
      <c r="LS1" t="inlineStr">
        <is>
          <t>Metaller - Stål og jern (nyt)_Kroatien</t>
        </is>
      </c>
      <c r="LT1" t="inlineStr">
        <is>
          <t>Metaller - Stål og jern (nyt)_Letland</t>
        </is>
      </c>
      <c r="LU1" t="inlineStr">
        <is>
          <t>Metaller - Stål og jern (nyt)_Litauen</t>
        </is>
      </c>
      <c r="LV1" t="inlineStr">
        <is>
          <t>Metaller - Stål og jern (nyt)_Luxemburg</t>
        </is>
      </c>
      <c r="LW1" t="inlineStr">
        <is>
          <t>Metaller - Stål og jern (nyt)_Malta</t>
        </is>
      </c>
      <c r="LX1" t="inlineStr">
        <is>
          <t>Metaller - Stål og jern (nyt)_Nederlandene</t>
        </is>
      </c>
      <c r="LY1" t="inlineStr">
        <is>
          <t>Metaller - Stål og jern (nyt)_Norge</t>
        </is>
      </c>
      <c r="LZ1" t="inlineStr">
        <is>
          <t>Metaller - Stål og jern (nyt)_Østrig</t>
        </is>
      </c>
      <c r="MA1" t="inlineStr">
        <is>
          <t>Metaller - Stål og jern (nyt)_Polen</t>
        </is>
      </c>
      <c r="MB1" t="inlineStr">
        <is>
          <t>Metaller - Stål og jern (nyt)_Portugal</t>
        </is>
      </c>
      <c r="MC1" t="inlineStr">
        <is>
          <t>Metaller - Stål og jern (nyt)_Rumænien</t>
        </is>
      </c>
      <c r="MD1" t="inlineStr">
        <is>
          <t>Metaller - Stål og jern (nyt)_Slovakiet</t>
        </is>
      </c>
      <c r="ME1" t="inlineStr">
        <is>
          <t>Metaller - Stål og jern (nyt)_Slovenien</t>
        </is>
      </c>
      <c r="MF1" t="inlineStr">
        <is>
          <t>Metaller - Stål og jern (nyt)_Spanien</t>
        </is>
      </c>
      <c r="MG1" t="inlineStr">
        <is>
          <t>Metaller - Stål og jern (nyt)_Sverige</t>
        </is>
      </c>
      <c r="MH1" t="inlineStr">
        <is>
          <t>Metaller - Stål og jern (nyt)_Tjekkiet</t>
        </is>
      </c>
      <c r="MI1" t="inlineStr">
        <is>
          <t>Metaller - Stål og jern (nyt)_Tyrkiet</t>
        </is>
      </c>
      <c r="MJ1" t="inlineStr">
        <is>
          <t>Metaller - Stål og jern (nyt)_Tyskland</t>
        </is>
      </c>
      <c r="MK1" t="inlineStr">
        <is>
          <t>Metaller - Stål og jern (nyt)_UK</t>
        </is>
      </c>
      <c r="ML1" t="inlineStr">
        <is>
          <t>Metaller - Stål og jern (nyt)_Ungarn</t>
        </is>
      </c>
      <c r="MM1" t="inlineStr">
        <is>
          <t>Metaller - Stål og jern (nyt)_USA</t>
        </is>
      </c>
      <c r="MN1" t="inlineStr">
        <is>
          <t>Øvrige - Arbejdstøj o. lign.</t>
        </is>
      </c>
      <c r="MO1" t="inlineStr">
        <is>
          <t>Øvrige - Arbejdstøj o. lign._Belgien</t>
        </is>
      </c>
      <c r="MP1" t="inlineStr">
        <is>
          <t>Øvrige - Arbejdstøj o. lign._Bulgarien</t>
        </is>
      </c>
      <c r="MQ1" t="inlineStr">
        <is>
          <t>Øvrige - Arbejdstøj o. lign._Cypern</t>
        </is>
      </c>
      <c r="MR1" t="inlineStr">
        <is>
          <t>Øvrige - Arbejdstøj o. lign._Danmark</t>
        </is>
      </c>
      <c r="MS1" t="inlineStr">
        <is>
          <t>Øvrige - Arbejdstøj o. lign._Estland</t>
        </is>
      </c>
      <c r="MT1" t="inlineStr">
        <is>
          <t>Øvrige - Arbejdstøj o. lign._Finland</t>
        </is>
      </c>
      <c r="MU1" t="inlineStr">
        <is>
          <t>Øvrige - Arbejdstøj o. lign._Frankrig</t>
        </is>
      </c>
      <c r="MV1" t="inlineStr">
        <is>
          <t>Øvrige - Arbejdstøj o. lign._Grækenland</t>
        </is>
      </c>
      <c r="MW1" t="inlineStr">
        <is>
          <t>Øvrige - Arbejdstøj o. lign._Irland</t>
        </is>
      </c>
      <c r="MX1" t="inlineStr">
        <is>
          <t>Øvrige - Arbejdstøj o. lign._Italien</t>
        </is>
      </c>
      <c r="MY1" t="inlineStr">
        <is>
          <t>Øvrige - Arbejdstøj o. lign._Kina</t>
        </is>
      </c>
      <c r="MZ1" t="inlineStr">
        <is>
          <t>Øvrige - Arbejdstøj o. lign._Kroatien</t>
        </is>
      </c>
      <c r="NA1" t="inlineStr">
        <is>
          <t>Øvrige - Arbejdstøj o. lign._Letland</t>
        </is>
      </c>
      <c r="NB1" t="inlineStr">
        <is>
          <t>Øvrige - Arbejdstøj o. lign._Litauen</t>
        </is>
      </c>
      <c r="NC1" t="inlineStr">
        <is>
          <t>Øvrige - Arbejdstøj o. lign._Luxemburg</t>
        </is>
      </c>
      <c r="ND1" t="inlineStr">
        <is>
          <t>Øvrige - Arbejdstøj o. lign._Malta</t>
        </is>
      </c>
      <c r="NE1" t="inlineStr">
        <is>
          <t>Øvrige - Arbejdstøj o. lign._Nederlandene</t>
        </is>
      </c>
      <c r="NF1" t="inlineStr">
        <is>
          <t>Øvrige - Arbejdstøj o. lign._Norge</t>
        </is>
      </c>
      <c r="NG1" t="inlineStr">
        <is>
          <t>Øvrige - Arbejdstøj o. lign._Østrig</t>
        </is>
      </c>
      <c r="NH1" t="inlineStr">
        <is>
          <t>Øvrige - Arbejdstøj o. lign._Polen</t>
        </is>
      </c>
      <c r="NI1" t="inlineStr">
        <is>
          <t>Øvrige - Arbejdstøj o. lign._Portugal</t>
        </is>
      </c>
      <c r="NJ1" t="inlineStr">
        <is>
          <t>Øvrige - Arbejdstøj o. lign._Rumænien</t>
        </is>
      </c>
      <c r="NK1" t="inlineStr">
        <is>
          <t>Øvrige - Arbejdstøj o. lign._Slovakiet</t>
        </is>
      </c>
      <c r="NL1" t="inlineStr">
        <is>
          <t>Øvrige - Arbejdstøj o. lign._Slovenien</t>
        </is>
      </c>
      <c r="NM1" t="inlineStr">
        <is>
          <t>Øvrige - Arbejdstøj o. lign._Spanien</t>
        </is>
      </c>
      <c r="NN1" t="inlineStr">
        <is>
          <t>Øvrige - Arbejdstøj o. lign._Sverige</t>
        </is>
      </c>
      <c r="NO1" t="inlineStr">
        <is>
          <t>Øvrige - Arbejdstøj o. lign._Tjekkiet</t>
        </is>
      </c>
      <c r="NP1" t="inlineStr">
        <is>
          <t>Øvrige - Arbejdstøj o. lign._Tyrkiet</t>
        </is>
      </c>
      <c r="NQ1" t="inlineStr">
        <is>
          <t>Øvrige - Arbejdstøj o. lign._Tyskland</t>
        </is>
      </c>
      <c r="NR1" t="inlineStr">
        <is>
          <t>Øvrige - Arbejdstøj o. lign._UK</t>
        </is>
      </c>
      <c r="NS1" t="inlineStr">
        <is>
          <t>Øvrige - Arbejdstøj o. lign._Ungarn</t>
        </is>
      </c>
      <c r="NT1" t="inlineStr">
        <is>
          <t>Øvrige - Arbejdstøj o. lign._USA</t>
        </is>
      </c>
      <c r="NU1" t="inlineStr">
        <is>
          <t>Øvrige - Blomster og planter</t>
        </is>
      </c>
      <c r="NV1" t="inlineStr">
        <is>
          <t>Øvrige - Blomster og planter_Danmark</t>
        </is>
      </c>
      <c r="NW1" t="inlineStr">
        <is>
          <t>Øvrige - Genbrugte produkter</t>
        </is>
      </c>
      <c r="NX1" t="inlineStr">
        <is>
          <t>Øvrige - Genbrugte produkter_Danmark</t>
        </is>
      </c>
      <c r="NY1" t="inlineStr">
        <is>
          <t>Øvrige - Glas (genanvendt), uspecificeret</t>
        </is>
      </c>
      <c r="NZ1" t="inlineStr">
        <is>
          <t>Øvrige - Glas (genanvendt), uspecificeret_Danmark</t>
        </is>
      </c>
      <c r="OA1" t="inlineStr">
        <is>
          <t>Øvrige - Glas komponenter</t>
        </is>
      </c>
      <c r="OB1" t="inlineStr">
        <is>
          <t>Øvrige - Glas komponenter_Danmark</t>
        </is>
      </c>
      <c r="OC1" t="inlineStr">
        <is>
          <t>Øvrige - Glas (nyt)</t>
        </is>
      </c>
      <c r="OD1" t="inlineStr">
        <is>
          <t>Øvrige - Glas (nyt)_Danmark</t>
        </is>
      </c>
      <c r="OE1" t="inlineStr">
        <is>
          <t>Øvrige - Hårde hvidevarer</t>
        </is>
      </c>
      <c r="OF1" t="inlineStr">
        <is>
          <t>Øvrige - Hårde hvidevarer_Belgien</t>
        </is>
      </c>
      <c r="OG1" t="inlineStr">
        <is>
          <t>Øvrige - Hårde hvidevarer_Bulgarien</t>
        </is>
      </c>
      <c r="OH1" t="inlineStr">
        <is>
          <t>Øvrige - Hårde hvidevarer_Cypern</t>
        </is>
      </c>
      <c r="OI1" t="inlineStr">
        <is>
          <t>Øvrige - Hårde hvidevarer_Danmark</t>
        </is>
      </c>
      <c r="OJ1" t="inlineStr">
        <is>
          <t>Øvrige - Hårde hvidevarer_Estland</t>
        </is>
      </c>
      <c r="OK1" t="inlineStr">
        <is>
          <t>Øvrige - Hårde hvidevarer_Finland</t>
        </is>
      </c>
      <c r="OL1" t="inlineStr">
        <is>
          <t>Øvrige - Hårde hvidevarer_Frankrig</t>
        </is>
      </c>
      <c r="OM1" t="inlineStr">
        <is>
          <t>Øvrige - Hårde hvidevarer_Grækenland</t>
        </is>
      </c>
      <c r="ON1" t="inlineStr">
        <is>
          <t>Øvrige - Hårde hvidevarer_Irland</t>
        </is>
      </c>
      <c r="OO1" t="inlineStr">
        <is>
          <t>Øvrige - Hårde hvidevarer_Italien</t>
        </is>
      </c>
      <c r="OP1" t="inlineStr">
        <is>
          <t>Øvrige - Hårde hvidevarer_Kina</t>
        </is>
      </c>
      <c r="OQ1" t="inlineStr">
        <is>
          <t>Øvrige - Hårde hvidevarer_Kroatien</t>
        </is>
      </c>
      <c r="OR1" t="inlineStr">
        <is>
          <t>Øvrige - Hårde hvidevarer_Letland</t>
        </is>
      </c>
      <c r="OS1" t="inlineStr">
        <is>
          <t>Øvrige - Hårde hvidevarer_Litauen</t>
        </is>
      </c>
      <c r="OT1" t="inlineStr">
        <is>
          <t>Øvrige - Hårde hvidevarer_Luxemburg</t>
        </is>
      </c>
      <c r="OU1" t="inlineStr">
        <is>
          <t>Øvrige - Hårde hvidevarer_Malta</t>
        </is>
      </c>
      <c r="OV1" t="inlineStr">
        <is>
          <t>Øvrige - Hårde hvidevarer_Nederlandene</t>
        </is>
      </c>
      <c r="OW1" t="inlineStr">
        <is>
          <t>Øvrige - Hårde hvidevarer_Norge</t>
        </is>
      </c>
      <c r="OX1" t="inlineStr">
        <is>
          <t>Øvrige - Hårde hvidevarer_Østrig</t>
        </is>
      </c>
      <c r="OY1" t="inlineStr">
        <is>
          <t>Øvrige - Hårde hvidevarer_Polen</t>
        </is>
      </c>
      <c r="OZ1" t="inlineStr">
        <is>
          <t>Øvrige - Hårde hvidevarer_Portugal</t>
        </is>
      </c>
      <c r="PA1" t="inlineStr">
        <is>
          <t>Øvrige - Hårde hvidevarer_Rumænien</t>
        </is>
      </c>
      <c r="PB1" t="inlineStr">
        <is>
          <t>Øvrige - Hårde hvidevarer_Slovakiet</t>
        </is>
      </c>
      <c r="PC1" t="inlineStr">
        <is>
          <t>Øvrige - Hårde hvidevarer_Slovenien</t>
        </is>
      </c>
      <c r="PD1" t="inlineStr">
        <is>
          <t>Øvrige - Hårde hvidevarer_Spanien</t>
        </is>
      </c>
      <c r="PE1" t="inlineStr">
        <is>
          <t>Øvrige - Hårde hvidevarer_Sverige</t>
        </is>
      </c>
      <c r="PF1" t="inlineStr">
        <is>
          <t>Øvrige - Hårde hvidevarer_Tjekkiet</t>
        </is>
      </c>
      <c r="PG1" t="inlineStr">
        <is>
          <t>Øvrige - Hårde hvidevarer_Tyrkiet</t>
        </is>
      </c>
      <c r="PH1" t="inlineStr">
        <is>
          <t>Øvrige - Hårde hvidevarer_Tyskland</t>
        </is>
      </c>
      <c r="PI1" t="inlineStr">
        <is>
          <t>Øvrige - Hårde hvidevarer_UK</t>
        </is>
      </c>
      <c r="PJ1" t="inlineStr">
        <is>
          <t>Øvrige - Hårde hvidevarer_Ungarn</t>
        </is>
      </c>
      <c r="PK1" t="inlineStr">
        <is>
          <t>Øvrige - Hårde hvidevarer_USA</t>
        </is>
      </c>
      <c r="PL1" t="inlineStr">
        <is>
          <t>Øvrige - Kemikalier</t>
        </is>
      </c>
      <c r="PM1" t="inlineStr">
        <is>
          <t>Øvrige - Kemikalier_Belgien</t>
        </is>
      </c>
      <c r="PN1" t="inlineStr">
        <is>
          <t>Øvrige - Kemikalier_Bulgarien</t>
        </is>
      </c>
      <c r="PO1" t="inlineStr">
        <is>
          <t>Øvrige - Kemikalier_Cypern</t>
        </is>
      </c>
      <c r="PP1" t="inlineStr">
        <is>
          <t>Øvrige - Kemikalier_Danmark</t>
        </is>
      </c>
      <c r="PQ1" t="inlineStr">
        <is>
          <t>Øvrige - Kemikalier_Estland</t>
        </is>
      </c>
      <c r="PR1" t="inlineStr">
        <is>
          <t>Øvrige - Kemikalier_Finland</t>
        </is>
      </c>
      <c r="PS1" t="inlineStr">
        <is>
          <t>Øvrige - Kemikalier_Frankrig</t>
        </is>
      </c>
      <c r="PT1" t="inlineStr">
        <is>
          <t>Øvrige - Kemikalier_Grækenland</t>
        </is>
      </c>
      <c r="PU1" t="inlineStr">
        <is>
          <t>Øvrige - Kemikalier_Irland</t>
        </is>
      </c>
      <c r="PV1" t="inlineStr">
        <is>
          <t>Øvrige - Kemikalier_Italien</t>
        </is>
      </c>
      <c r="PW1" t="inlineStr">
        <is>
          <t>Øvrige - Kemikalier_Kina</t>
        </is>
      </c>
      <c r="PX1" t="inlineStr">
        <is>
          <t>Øvrige - Kemikalier_Kroatien</t>
        </is>
      </c>
      <c r="PY1" t="inlineStr">
        <is>
          <t>Øvrige - Kemikalier_Letland</t>
        </is>
      </c>
      <c r="PZ1" t="inlineStr">
        <is>
          <t>Øvrige - Kemikalier_Litauen</t>
        </is>
      </c>
      <c r="QA1" t="inlineStr">
        <is>
          <t>Øvrige - Kemikalier_Luxemburg</t>
        </is>
      </c>
      <c r="QB1" t="inlineStr">
        <is>
          <t>Øvrige - Kemikalier_Malta</t>
        </is>
      </c>
      <c r="QC1" t="inlineStr">
        <is>
          <t>Øvrige - Kemikalier_Nederlandene</t>
        </is>
      </c>
      <c r="QD1" t="inlineStr">
        <is>
          <t>Øvrige - Kemikalier_Norge</t>
        </is>
      </c>
      <c r="QE1" t="inlineStr">
        <is>
          <t>Øvrige - Kemikalier_Østrig</t>
        </is>
      </c>
      <c r="QF1" t="inlineStr">
        <is>
          <t>Øvrige - Kemikalier_Polen</t>
        </is>
      </c>
      <c r="QG1" t="inlineStr">
        <is>
          <t>Øvrige - Kemikalier_Portugal</t>
        </is>
      </c>
      <c r="QH1" t="inlineStr">
        <is>
          <t>Øvrige - Kemikalier_Rumænien</t>
        </is>
      </c>
      <c r="QI1" t="inlineStr">
        <is>
          <t>Øvrige - Kemikalier_Slovakiet</t>
        </is>
      </c>
      <c r="QJ1" t="inlineStr">
        <is>
          <t>Øvrige - Kemikalier_Slovenien</t>
        </is>
      </c>
      <c r="QK1" t="inlineStr">
        <is>
          <t>Øvrige - Kemikalier_Spanien</t>
        </is>
      </c>
      <c r="QL1" t="inlineStr">
        <is>
          <t>Øvrige - Kemikalier_Sverige</t>
        </is>
      </c>
      <c r="QM1" t="inlineStr">
        <is>
          <t>Øvrige - Kemikalier_Tjekkiet</t>
        </is>
      </c>
      <c r="QN1" t="inlineStr">
        <is>
          <t>Øvrige - Kemikalier_Tyrkiet</t>
        </is>
      </c>
      <c r="QO1" t="inlineStr">
        <is>
          <t>Øvrige - Kemikalier_Tyskland</t>
        </is>
      </c>
      <c r="QP1" t="inlineStr">
        <is>
          <t>Øvrige - Kemikalier_UK</t>
        </is>
      </c>
      <c r="QQ1" t="inlineStr">
        <is>
          <t>Øvrige - Kemikalier_Ungarn</t>
        </is>
      </c>
      <c r="QR1" t="inlineStr">
        <is>
          <t>Øvrige - Kemikalier_USA</t>
        </is>
      </c>
      <c r="QS1" t="inlineStr">
        <is>
          <t>Øvrige - Keramisk</t>
        </is>
      </c>
      <c r="QT1" t="inlineStr">
        <is>
          <t>Øvrige - Keramisk_Danmark</t>
        </is>
      </c>
      <c r="QU1" t="inlineStr">
        <is>
          <t>Øvrige - Køb af højteknologisk- og medicinsk udstyr</t>
        </is>
      </c>
      <c r="QV1" t="inlineStr">
        <is>
          <t>Øvrige - Køb af højteknologisk- og medicinsk udstyr_Danmark</t>
        </is>
      </c>
      <c r="QW1" t="inlineStr">
        <is>
          <t>Øvrige - Køb af maskiner</t>
        </is>
      </c>
      <c r="QX1" t="inlineStr">
        <is>
          <t>Øvrige - Køb af maskiner_Belgien</t>
        </is>
      </c>
      <c r="QY1" t="inlineStr">
        <is>
          <t>Øvrige - Køb af maskiner_Bulgarien</t>
        </is>
      </c>
      <c r="QZ1" t="inlineStr">
        <is>
          <t>Øvrige - Køb af maskiner_Cypern</t>
        </is>
      </c>
      <c r="RA1" t="inlineStr">
        <is>
          <t>Øvrige - Køb af maskiner_Danmark</t>
        </is>
      </c>
      <c r="RB1" t="inlineStr">
        <is>
          <t>Øvrige - Køb af maskiner_Estland</t>
        </is>
      </c>
      <c r="RC1" t="inlineStr">
        <is>
          <t>Øvrige - Køb af maskiner_Finland</t>
        </is>
      </c>
      <c r="RD1" t="inlineStr">
        <is>
          <t>Øvrige - Køb af maskiner_Frankrig</t>
        </is>
      </c>
      <c r="RE1" t="inlineStr">
        <is>
          <t>Øvrige - Køb af maskiner_Grækenland</t>
        </is>
      </c>
      <c r="RF1" t="inlineStr">
        <is>
          <t>Øvrige - Køb af maskiner_Irland</t>
        </is>
      </c>
      <c r="RG1" t="inlineStr">
        <is>
          <t>Øvrige - Køb af maskiner_Italien</t>
        </is>
      </c>
      <c r="RH1" t="inlineStr">
        <is>
          <t>Øvrige - Køb af maskiner_Kina</t>
        </is>
      </c>
      <c r="RI1" t="inlineStr">
        <is>
          <t>Øvrige - Køb af maskiner_Kroatien</t>
        </is>
      </c>
      <c r="RJ1" t="inlineStr">
        <is>
          <t>Øvrige - Køb af maskiner_Letland</t>
        </is>
      </c>
      <c r="RK1" t="inlineStr">
        <is>
          <t>Øvrige - Køb af maskiner_Litauen</t>
        </is>
      </c>
      <c r="RL1" t="inlineStr">
        <is>
          <t>Øvrige - Køb af maskiner_Luxemburg</t>
        </is>
      </c>
      <c r="RM1" t="inlineStr">
        <is>
          <t>Øvrige - Køb af maskiner_Malta</t>
        </is>
      </c>
      <c r="RN1" t="inlineStr">
        <is>
          <t>Øvrige - Køb af maskiner_Nederlandene</t>
        </is>
      </c>
      <c r="RO1" t="inlineStr">
        <is>
          <t>Øvrige - Køb af maskiner_Norge</t>
        </is>
      </c>
      <c r="RP1" t="inlineStr">
        <is>
          <t>Øvrige - Køb af maskiner_Østrig</t>
        </is>
      </c>
      <c r="RQ1" t="inlineStr">
        <is>
          <t>Øvrige - Køb af maskiner_Polen</t>
        </is>
      </c>
      <c r="RR1" t="inlineStr">
        <is>
          <t>Øvrige - Køb af maskiner_Portugal</t>
        </is>
      </c>
      <c r="RS1" t="inlineStr">
        <is>
          <t>Øvrige - Køb af maskiner_Rumænien</t>
        </is>
      </c>
      <c r="RT1" t="inlineStr">
        <is>
          <t>Øvrige - Køb af maskiner_Slovakiet</t>
        </is>
      </c>
      <c r="RU1" t="inlineStr">
        <is>
          <t>Øvrige - Køb af maskiner_Slovenien</t>
        </is>
      </c>
      <c r="RV1" t="inlineStr">
        <is>
          <t>Øvrige - Køb af maskiner_Spanien</t>
        </is>
      </c>
      <c r="RW1" t="inlineStr">
        <is>
          <t>Øvrige - Køb af maskiner_Sverige</t>
        </is>
      </c>
      <c r="RX1" t="inlineStr">
        <is>
          <t>Øvrige - Køb af maskiner_Tjekkiet</t>
        </is>
      </c>
      <c r="RY1" t="inlineStr">
        <is>
          <t>Øvrige - Køb af maskiner_Tyrkiet</t>
        </is>
      </c>
      <c r="RZ1" t="inlineStr">
        <is>
          <t>Øvrige - Køb af maskiner_Tyskland</t>
        </is>
      </c>
      <c r="SA1" t="inlineStr">
        <is>
          <t>Øvrige - Køb af maskiner_UK</t>
        </is>
      </c>
      <c r="SB1" t="inlineStr">
        <is>
          <t>Øvrige - Køb af maskiner_Ungarn</t>
        </is>
      </c>
      <c r="SC1" t="inlineStr">
        <is>
          <t>Øvrige - Køb af maskiner_USA</t>
        </is>
      </c>
      <c r="SD1" t="inlineStr">
        <is>
          <t>Øvrige - Kontorartikler</t>
        </is>
      </c>
      <c r="SE1" t="inlineStr">
        <is>
          <t>Øvrige - Kontorartikler_Danmark</t>
        </is>
      </c>
      <c r="SF1" t="inlineStr">
        <is>
          <t>Øvrige - Kunstgødning</t>
        </is>
      </c>
      <c r="SG1" t="inlineStr">
        <is>
          <t>Øvrige - Kunstgødning_Danmark</t>
        </is>
      </c>
      <c r="SH1" t="inlineStr">
        <is>
          <t>Øvrige - Leje af maskiner</t>
        </is>
      </c>
      <c r="SI1" t="inlineStr">
        <is>
          <t>Øvrige - Leje af maskiner_Belgien</t>
        </is>
      </c>
      <c r="SJ1" t="inlineStr">
        <is>
          <t>Øvrige - Leje af maskiner_Bulgarien</t>
        </is>
      </c>
      <c r="SK1" t="inlineStr">
        <is>
          <t>Øvrige - Leje af maskiner_Cypern</t>
        </is>
      </c>
      <c r="SL1" t="inlineStr">
        <is>
          <t>Øvrige - Leje af maskiner_Danmark</t>
        </is>
      </c>
      <c r="SM1" t="inlineStr">
        <is>
          <t>Øvrige - Leje af maskiner_Estland</t>
        </is>
      </c>
      <c r="SN1" t="inlineStr">
        <is>
          <t>Øvrige - Leje af maskiner_Finland</t>
        </is>
      </c>
      <c r="SO1" t="inlineStr">
        <is>
          <t>Øvrige - Leje af maskiner_Frankrig</t>
        </is>
      </c>
      <c r="SP1" t="inlineStr">
        <is>
          <t>Øvrige - Leje af maskiner_Grækenland</t>
        </is>
      </c>
      <c r="SQ1" t="inlineStr">
        <is>
          <t>Øvrige - Leje af maskiner_Irland</t>
        </is>
      </c>
      <c r="SR1" t="inlineStr">
        <is>
          <t>Øvrige - Leje af maskiner_Italien</t>
        </is>
      </c>
      <c r="SS1" t="inlineStr">
        <is>
          <t>Øvrige - Leje af maskiner_Kina</t>
        </is>
      </c>
      <c r="ST1" t="inlineStr">
        <is>
          <t>Øvrige - Leje af maskiner_Kroatien</t>
        </is>
      </c>
      <c r="SU1" t="inlineStr">
        <is>
          <t>Øvrige - Leje af maskiner_Letland</t>
        </is>
      </c>
      <c r="SV1" t="inlineStr">
        <is>
          <t>Øvrige - Leje af maskiner_Litauen</t>
        </is>
      </c>
      <c r="SW1" t="inlineStr">
        <is>
          <t>Øvrige - Leje af maskiner_Luxemburg</t>
        </is>
      </c>
      <c r="SX1" t="inlineStr">
        <is>
          <t>Øvrige - Leje af maskiner_Malta</t>
        </is>
      </c>
      <c r="SY1" t="inlineStr">
        <is>
          <t>Øvrige - Leje af maskiner_Nederlandene</t>
        </is>
      </c>
      <c r="SZ1" t="inlineStr">
        <is>
          <t>Øvrige - Leje af maskiner_Norge</t>
        </is>
      </c>
      <c r="TA1" t="inlineStr">
        <is>
          <t>Øvrige - Leje af maskiner_Østrig</t>
        </is>
      </c>
      <c r="TB1" t="inlineStr">
        <is>
          <t>Øvrige - Leje af maskiner_Polen</t>
        </is>
      </c>
      <c r="TC1" t="inlineStr">
        <is>
          <t>Øvrige - Leje af maskiner_Portugal</t>
        </is>
      </c>
      <c r="TD1" t="inlineStr">
        <is>
          <t>Øvrige - Leje af maskiner_Rumænien</t>
        </is>
      </c>
      <c r="TE1" t="inlineStr">
        <is>
          <t>Øvrige - Leje af maskiner_Slovakiet</t>
        </is>
      </c>
      <c r="TF1" t="inlineStr">
        <is>
          <t>Øvrige - Leje af maskiner_Slovenien</t>
        </is>
      </c>
      <c r="TG1" t="inlineStr">
        <is>
          <t>Øvrige - Leje af maskiner_Spanien</t>
        </is>
      </c>
      <c r="TH1" t="inlineStr">
        <is>
          <t>Øvrige - Leje af maskiner_Sverige</t>
        </is>
      </c>
      <c r="TI1" t="inlineStr">
        <is>
          <t>Øvrige - Leje af maskiner_Tjekkiet</t>
        </is>
      </c>
      <c r="TJ1" t="inlineStr">
        <is>
          <t>Øvrige - Leje af maskiner_Tyrkiet</t>
        </is>
      </c>
      <c r="TK1" t="inlineStr">
        <is>
          <t>Øvrige - Leje af maskiner_Tyskland</t>
        </is>
      </c>
      <c r="TL1" t="inlineStr">
        <is>
          <t>Øvrige - Leje af maskiner_UK</t>
        </is>
      </c>
      <c r="TM1" t="inlineStr">
        <is>
          <t>Øvrige - Leje af maskiner_Ungarn</t>
        </is>
      </c>
      <c r="TN1" t="inlineStr">
        <is>
          <t>Øvrige - Leje af maskiner_USA</t>
        </is>
      </c>
      <c r="TO1" t="inlineStr">
        <is>
          <t>Øvrige - Metal komponenter</t>
        </is>
      </c>
      <c r="TP1" t="inlineStr">
        <is>
          <t>Øvrige - Metal komponenter_Belgien</t>
        </is>
      </c>
      <c r="TQ1" t="inlineStr">
        <is>
          <t>Øvrige - Metal komponenter_Bulgarien</t>
        </is>
      </c>
      <c r="TR1" t="inlineStr">
        <is>
          <t>Øvrige - Metal komponenter_Cypern</t>
        </is>
      </c>
      <c r="TS1" t="inlineStr">
        <is>
          <t>Øvrige - Metal komponenter_Danmark</t>
        </is>
      </c>
      <c r="TT1" t="inlineStr">
        <is>
          <t>Øvrige - Metal komponenter_Estland</t>
        </is>
      </c>
      <c r="TU1" t="inlineStr">
        <is>
          <t>Øvrige - Metal komponenter_Finland</t>
        </is>
      </c>
      <c r="TV1" t="inlineStr">
        <is>
          <t>Øvrige - Metal komponenter_Frankrig</t>
        </is>
      </c>
      <c r="TW1" t="inlineStr">
        <is>
          <t>Øvrige - Metal komponenter_Grækenland</t>
        </is>
      </c>
      <c r="TX1" t="inlineStr">
        <is>
          <t>Øvrige - Metal komponenter_Irland</t>
        </is>
      </c>
      <c r="TY1" t="inlineStr">
        <is>
          <t>Øvrige - Metal komponenter_Italien</t>
        </is>
      </c>
      <c r="TZ1" t="inlineStr">
        <is>
          <t>Øvrige - Metal komponenter_Kina</t>
        </is>
      </c>
      <c r="UA1" t="inlineStr">
        <is>
          <t>Øvrige - Metal komponenter_Kroatien</t>
        </is>
      </c>
      <c r="UB1" t="inlineStr">
        <is>
          <t>Øvrige - Metal komponenter_Letland</t>
        </is>
      </c>
      <c r="UC1" t="inlineStr">
        <is>
          <t>Øvrige - Metal komponenter_Litauen</t>
        </is>
      </c>
      <c r="UD1" t="inlineStr">
        <is>
          <t>Øvrige - Metal komponenter_Luxemburg</t>
        </is>
      </c>
      <c r="UE1" t="inlineStr">
        <is>
          <t>Øvrige - Metal komponenter_Malta</t>
        </is>
      </c>
      <c r="UF1" t="inlineStr">
        <is>
          <t>Øvrige - Metal komponenter_Nederlandene</t>
        </is>
      </c>
      <c r="UG1" t="inlineStr">
        <is>
          <t>Øvrige - Metal komponenter_Norge</t>
        </is>
      </c>
      <c r="UH1" t="inlineStr">
        <is>
          <t>Øvrige - Metal komponenter_Østrig</t>
        </is>
      </c>
      <c r="UI1" t="inlineStr">
        <is>
          <t>Øvrige - Metal komponenter_Polen</t>
        </is>
      </c>
      <c r="UJ1" t="inlineStr">
        <is>
          <t>Øvrige - Metal komponenter_Portugal</t>
        </is>
      </c>
      <c r="UK1" t="inlineStr">
        <is>
          <t>Øvrige - Metal komponenter_Rumænien</t>
        </is>
      </c>
      <c r="UL1" t="inlineStr">
        <is>
          <t>Øvrige - Metal komponenter_Slovakiet</t>
        </is>
      </c>
      <c r="UM1" t="inlineStr">
        <is>
          <t>Øvrige - Metal komponenter_Slovenien</t>
        </is>
      </c>
      <c r="UN1" t="inlineStr">
        <is>
          <t>Øvrige - Metal komponenter_Spanien</t>
        </is>
      </c>
      <c r="UO1" t="inlineStr">
        <is>
          <t>Øvrige - Metal komponenter_Sverige</t>
        </is>
      </c>
      <c r="UP1" t="inlineStr">
        <is>
          <t>Øvrige - Metal komponenter_Tjekkiet</t>
        </is>
      </c>
      <c r="UQ1" t="inlineStr">
        <is>
          <t>Øvrige - Metal komponenter_Tyrkiet</t>
        </is>
      </c>
      <c r="UR1" t="inlineStr">
        <is>
          <t>Øvrige - Metal komponenter_Tyskland</t>
        </is>
      </c>
      <c r="US1" t="inlineStr">
        <is>
          <t>Øvrige - Metal komponenter_UK</t>
        </is>
      </c>
      <c r="UT1" t="inlineStr">
        <is>
          <t>Øvrige - Metal komponenter_Ungarn</t>
        </is>
      </c>
      <c r="UU1" t="inlineStr">
        <is>
          <t>Øvrige - Metal komponenter_USA</t>
        </is>
      </c>
      <c r="UV1" t="inlineStr">
        <is>
          <t>Øvrige - Møbler og inventar</t>
        </is>
      </c>
      <c r="UW1" t="inlineStr">
        <is>
          <t>Øvrige - Møbler og inventar_Danmark</t>
        </is>
      </c>
      <c r="UX1" t="inlineStr">
        <is>
          <t>Øvrige - Papir og pap (genanvendt), uspecificeret</t>
        </is>
      </c>
      <c r="UY1" t="inlineStr">
        <is>
          <t>Øvrige - Papir og pap (genanvendt), uspecificeret_Danmark</t>
        </is>
      </c>
      <c r="UZ1" t="inlineStr">
        <is>
          <t>Øvrige - Papir og pap (nyt)</t>
        </is>
      </c>
      <c r="VA1" t="inlineStr">
        <is>
          <t>Øvrige - Papir og pap (nyt)_Belgien</t>
        </is>
      </c>
      <c r="VB1" t="inlineStr">
        <is>
          <t>Øvrige - Papir og pap (nyt)_Bulgarien</t>
        </is>
      </c>
      <c r="VC1" t="inlineStr">
        <is>
          <t>Øvrige - Papir og pap (nyt)_Cypern</t>
        </is>
      </c>
      <c r="VD1" t="inlineStr">
        <is>
          <t>Øvrige - Papir og pap (nyt)_Danmark</t>
        </is>
      </c>
      <c r="VE1" t="inlineStr">
        <is>
          <t>Øvrige - Papir og pap (nyt)_Estland</t>
        </is>
      </c>
      <c r="VF1" t="inlineStr">
        <is>
          <t>Øvrige - Papir og pap (nyt)_Finland</t>
        </is>
      </c>
      <c r="VG1" t="inlineStr">
        <is>
          <t>Øvrige - Papir og pap (nyt)_Frankrig</t>
        </is>
      </c>
      <c r="VH1" t="inlineStr">
        <is>
          <t>Øvrige - Papir og pap (nyt)_Grækenland</t>
        </is>
      </c>
      <c r="VI1" t="inlineStr">
        <is>
          <t>Øvrige - Papir og pap (nyt)_Irland</t>
        </is>
      </c>
      <c r="VJ1" t="inlineStr">
        <is>
          <t>Øvrige - Papir og pap (nyt)_Italien</t>
        </is>
      </c>
      <c r="VK1" t="inlineStr">
        <is>
          <t>Øvrige - Papir og pap (nyt)_Kina</t>
        </is>
      </c>
      <c r="VL1" t="inlineStr">
        <is>
          <t>Øvrige - Papir og pap (nyt)_Kroatien</t>
        </is>
      </c>
      <c r="VM1" t="inlineStr">
        <is>
          <t>Øvrige - Papir og pap (nyt)_Letland</t>
        </is>
      </c>
      <c r="VN1" t="inlineStr">
        <is>
          <t>Øvrige - Papir og pap (nyt)_Litauen</t>
        </is>
      </c>
      <c r="VO1" t="inlineStr">
        <is>
          <t>Øvrige - Papir og pap (nyt)_Luxemburg</t>
        </is>
      </c>
      <c r="VP1" t="inlineStr">
        <is>
          <t>Øvrige - Papir og pap (nyt)_Malta</t>
        </is>
      </c>
      <c r="VQ1" t="inlineStr">
        <is>
          <t>Øvrige - Papir og pap (nyt)_Nederlandene</t>
        </is>
      </c>
      <c r="VR1" t="inlineStr">
        <is>
          <t>Øvrige - Papir og pap (nyt)_Norge</t>
        </is>
      </c>
      <c r="VS1" t="inlineStr">
        <is>
          <t>Øvrige - Papir og pap (nyt)_Østrig</t>
        </is>
      </c>
      <c r="VT1" t="inlineStr">
        <is>
          <t>Øvrige - Papir og pap (nyt)_Polen</t>
        </is>
      </c>
      <c r="VU1" t="inlineStr">
        <is>
          <t>Øvrige - Papir og pap (nyt)_Portugal</t>
        </is>
      </c>
      <c r="VV1" t="inlineStr">
        <is>
          <t>Øvrige - Papir og pap (nyt)_Rumænien</t>
        </is>
      </c>
      <c r="VW1" t="inlineStr">
        <is>
          <t>Øvrige - Papir og pap (nyt)_Slovakiet</t>
        </is>
      </c>
      <c r="VX1" t="inlineStr">
        <is>
          <t>Øvrige - Papir og pap (nyt)_Slovenien</t>
        </is>
      </c>
      <c r="VY1" t="inlineStr">
        <is>
          <t>Øvrige - Papir og pap (nyt)_Spanien</t>
        </is>
      </c>
      <c r="VZ1" t="inlineStr">
        <is>
          <t>Øvrige - Papir og pap (nyt)_Sverige</t>
        </is>
      </c>
      <c r="WA1" t="inlineStr">
        <is>
          <t>Øvrige - Papir og pap (nyt)_Tjekkiet</t>
        </is>
      </c>
      <c r="WB1" t="inlineStr">
        <is>
          <t>Øvrige - Papir og pap (nyt)_Tyrkiet</t>
        </is>
      </c>
      <c r="WC1" t="inlineStr">
        <is>
          <t>Øvrige - Papir og pap (nyt)_Tyskland</t>
        </is>
      </c>
      <c r="WD1" t="inlineStr">
        <is>
          <t>Øvrige - Papir og pap (nyt)_UK</t>
        </is>
      </c>
      <c r="WE1" t="inlineStr">
        <is>
          <t>Øvrige - Papir og pap (nyt)_Ungarn</t>
        </is>
      </c>
      <c r="WF1" t="inlineStr">
        <is>
          <t>Øvrige - Papir og pap (nyt)_USA</t>
        </is>
      </c>
      <c r="WG1" t="inlineStr">
        <is>
          <t>Øvrige - Plast og gummi komponenter</t>
        </is>
      </c>
      <c r="WH1" t="inlineStr">
        <is>
          <t>Øvrige - Plast og gummi komponenter_Belgien</t>
        </is>
      </c>
      <c r="WI1" t="inlineStr">
        <is>
          <t>Øvrige - Plast og gummi komponenter_Bulgarien</t>
        </is>
      </c>
      <c r="WJ1" t="inlineStr">
        <is>
          <t>Øvrige - Plast og gummi komponenter_Cypern</t>
        </is>
      </c>
      <c r="WK1" t="inlineStr">
        <is>
          <t>Øvrige - Plast og gummi komponenter_Danmark</t>
        </is>
      </c>
      <c r="WL1" t="inlineStr">
        <is>
          <t>Øvrige - Plast og gummi komponenter_Estland</t>
        </is>
      </c>
      <c r="WM1" t="inlineStr">
        <is>
          <t>Øvrige - Plast og gummi komponenter_Finland</t>
        </is>
      </c>
      <c r="WN1" t="inlineStr">
        <is>
          <t>Øvrige - Plast og gummi komponenter_Frankrig</t>
        </is>
      </c>
      <c r="WO1" t="inlineStr">
        <is>
          <t>Øvrige - Plast og gummi komponenter_Grækenland</t>
        </is>
      </c>
      <c r="WP1" t="inlineStr">
        <is>
          <t>Øvrige - Plast og gummi komponenter_Irland</t>
        </is>
      </c>
      <c r="WQ1" t="inlineStr">
        <is>
          <t>Øvrige - Plast og gummi komponenter_Italien</t>
        </is>
      </c>
      <c r="WR1" t="inlineStr">
        <is>
          <t>Øvrige - Plast og gummi komponenter_Kina</t>
        </is>
      </c>
      <c r="WS1" t="inlineStr">
        <is>
          <t>Øvrige - Plast og gummi komponenter_Kroatien</t>
        </is>
      </c>
      <c r="WT1" t="inlineStr">
        <is>
          <t>Øvrige - Plast og gummi komponenter_Letland</t>
        </is>
      </c>
      <c r="WU1" t="inlineStr">
        <is>
          <t>Øvrige - Plast og gummi komponenter_Litauen</t>
        </is>
      </c>
      <c r="WV1" t="inlineStr">
        <is>
          <t>Øvrige - Plast og gummi komponenter_Luxemburg</t>
        </is>
      </c>
      <c r="WW1" t="inlineStr">
        <is>
          <t>Øvrige - Plast og gummi komponenter_Malta</t>
        </is>
      </c>
      <c r="WX1" t="inlineStr">
        <is>
          <t>Øvrige - Plast og gummi komponenter_Nederlandene</t>
        </is>
      </c>
      <c r="WY1" t="inlineStr">
        <is>
          <t>Øvrige - Plast og gummi komponenter_Norge</t>
        </is>
      </c>
      <c r="WZ1" t="inlineStr">
        <is>
          <t>Øvrige - Plast og gummi komponenter_Østrig</t>
        </is>
      </c>
      <c r="XA1" t="inlineStr">
        <is>
          <t>Øvrige - Plast og gummi komponenter_Polen</t>
        </is>
      </c>
      <c r="XB1" t="inlineStr">
        <is>
          <t>Øvrige - Plast og gummi komponenter_Portugal</t>
        </is>
      </c>
      <c r="XC1" t="inlineStr">
        <is>
          <t>Øvrige - Plast og gummi komponenter_Rumænien</t>
        </is>
      </c>
      <c r="XD1" t="inlineStr">
        <is>
          <t>Øvrige - Plast og gummi komponenter_Slovakiet</t>
        </is>
      </c>
      <c r="XE1" t="inlineStr">
        <is>
          <t>Øvrige - Plast og gummi komponenter_Slovenien</t>
        </is>
      </c>
      <c r="XF1" t="inlineStr">
        <is>
          <t>Øvrige - Plast og gummi komponenter_Spanien</t>
        </is>
      </c>
      <c r="XG1" t="inlineStr">
        <is>
          <t>Øvrige - Plast og gummi komponenter_Sverige</t>
        </is>
      </c>
      <c r="XH1" t="inlineStr">
        <is>
          <t>Øvrige - Plast og gummi komponenter_Tjekkiet</t>
        </is>
      </c>
      <c r="XI1" t="inlineStr">
        <is>
          <t>Øvrige - Plast og gummi komponenter_Tyrkiet</t>
        </is>
      </c>
      <c r="XJ1" t="inlineStr">
        <is>
          <t>Øvrige - Plast og gummi komponenter_Tyskland</t>
        </is>
      </c>
      <c r="XK1" t="inlineStr">
        <is>
          <t>Øvrige - Plast og gummi komponenter_UK</t>
        </is>
      </c>
      <c r="XL1" t="inlineStr">
        <is>
          <t>Øvrige - Plast og gummi komponenter_Ungarn</t>
        </is>
      </c>
      <c r="XM1" t="inlineStr">
        <is>
          <t>Øvrige - Plast og gummi komponenter_USA</t>
        </is>
      </c>
      <c r="XN1" t="inlineStr">
        <is>
          <t>Øvrige - Træ (genanvendt)</t>
        </is>
      </c>
      <c r="XO1" t="inlineStr">
        <is>
          <t>Øvrige - Træ (genanvendt)_Danmark</t>
        </is>
      </c>
      <c r="XP1" t="inlineStr">
        <is>
          <t>Øvrige - Træ (nyt)</t>
        </is>
      </c>
      <c r="XQ1" t="inlineStr">
        <is>
          <t>Øvrige - Træ (nyt)_Belgien</t>
        </is>
      </c>
      <c r="XR1" t="inlineStr">
        <is>
          <t>Øvrige - Træ (nyt)_Bulgarien</t>
        </is>
      </c>
      <c r="XS1" t="inlineStr">
        <is>
          <t>Øvrige - Træ (nyt)_Cypern</t>
        </is>
      </c>
      <c r="XT1" t="inlineStr">
        <is>
          <t>Øvrige - Træ (nyt)_Danmark</t>
        </is>
      </c>
      <c r="XU1" t="inlineStr">
        <is>
          <t>Øvrige - Træ (nyt)_Estland</t>
        </is>
      </c>
      <c r="XV1" t="inlineStr">
        <is>
          <t>Øvrige - Træ (nyt)_Finland</t>
        </is>
      </c>
      <c r="XW1" t="inlineStr">
        <is>
          <t>Øvrige - Træ (nyt)_Frankrig</t>
        </is>
      </c>
      <c r="XX1" t="inlineStr">
        <is>
          <t>Øvrige - Træ (nyt)_Grækenland</t>
        </is>
      </c>
      <c r="XY1" t="inlineStr">
        <is>
          <t>Øvrige - Træ (nyt)_Irland</t>
        </is>
      </c>
      <c r="XZ1" t="inlineStr">
        <is>
          <t>Øvrige - Træ (nyt)_Italien</t>
        </is>
      </c>
      <c r="YA1" t="inlineStr">
        <is>
          <t>Øvrige - Træ (nyt)_Kina</t>
        </is>
      </c>
      <c r="YB1" t="inlineStr">
        <is>
          <t>Øvrige - Træ (nyt)_Kroatien</t>
        </is>
      </c>
      <c r="YC1" t="inlineStr">
        <is>
          <t>Øvrige - Træ (nyt)_Letland</t>
        </is>
      </c>
      <c r="YD1" t="inlineStr">
        <is>
          <t>Øvrige - Træ (nyt)_Litauen</t>
        </is>
      </c>
      <c r="YE1" t="inlineStr">
        <is>
          <t>Øvrige - Træ (nyt)_Luxemburg</t>
        </is>
      </c>
      <c r="YF1" t="inlineStr">
        <is>
          <t>Øvrige - Træ (nyt)_Malta</t>
        </is>
      </c>
      <c r="YG1" t="inlineStr">
        <is>
          <t>Øvrige - Træ (nyt)_Nederlandene</t>
        </is>
      </c>
      <c r="YH1" t="inlineStr">
        <is>
          <t>Øvrige - Træ (nyt)_Norge</t>
        </is>
      </c>
      <c r="YI1" t="inlineStr">
        <is>
          <t>Øvrige - Træ (nyt)_Østrig</t>
        </is>
      </c>
      <c r="YJ1" t="inlineStr">
        <is>
          <t>Øvrige - Træ (nyt)_Polen</t>
        </is>
      </c>
      <c r="YK1" t="inlineStr">
        <is>
          <t>Øvrige - Træ (nyt)_Portugal</t>
        </is>
      </c>
      <c r="YL1" t="inlineStr">
        <is>
          <t>Øvrige - Træ (nyt)_Rumænien</t>
        </is>
      </c>
      <c r="YM1" t="inlineStr">
        <is>
          <t>Øvrige - Træ (nyt)_Slovakiet</t>
        </is>
      </c>
      <c r="YN1" t="inlineStr">
        <is>
          <t>Øvrige - Træ (nyt)_Slovenien</t>
        </is>
      </c>
      <c r="YO1" t="inlineStr">
        <is>
          <t>Øvrige - Træ (nyt)_Spanien</t>
        </is>
      </c>
      <c r="YP1" t="inlineStr">
        <is>
          <t>Øvrige - Træ (nyt)_Sverige</t>
        </is>
      </c>
      <c r="YQ1" t="inlineStr">
        <is>
          <t>Øvrige - Træ (nyt)_Tjekkiet</t>
        </is>
      </c>
      <c r="YR1" t="inlineStr">
        <is>
          <t>Øvrige - Træ (nyt)_Tyrkiet</t>
        </is>
      </c>
      <c r="YS1" t="inlineStr">
        <is>
          <t>Øvrige - Træ (nyt)_Tyskland</t>
        </is>
      </c>
      <c r="YT1" t="inlineStr">
        <is>
          <t>Øvrige - Træ (nyt)_UK</t>
        </is>
      </c>
      <c r="YU1" t="inlineStr">
        <is>
          <t>Øvrige - Træ (nyt)_Ungarn</t>
        </is>
      </c>
      <c r="YV1" t="inlineStr">
        <is>
          <t>Øvrige - Træ (nyt)_USA</t>
        </is>
      </c>
      <c r="YW1" t="inlineStr">
        <is>
          <t>Øvrige - Transportmidler</t>
        </is>
      </c>
      <c r="YX1" t="inlineStr">
        <is>
          <t>Øvrige - Transportmidler_Danmark</t>
        </is>
      </c>
      <c r="YY1" t="inlineStr">
        <is>
          <t>Øvrige - Vandforbrug</t>
        </is>
      </c>
      <c r="YZ1" t="inlineStr">
        <is>
          <t>Øvrige - Vandforbrug_Belgien</t>
        </is>
      </c>
      <c r="ZA1" t="inlineStr">
        <is>
          <t>Øvrige - Vandforbrug_Bulgarien</t>
        </is>
      </c>
      <c r="ZB1" t="inlineStr">
        <is>
          <t>Øvrige - Vandforbrug_Cypern</t>
        </is>
      </c>
      <c r="ZC1" t="inlineStr">
        <is>
          <t>Øvrige - Vandforbrug_Danmark</t>
        </is>
      </c>
      <c r="ZD1" t="inlineStr">
        <is>
          <t>Øvrige - Vandforbrug_Estland</t>
        </is>
      </c>
      <c r="ZE1" t="inlineStr">
        <is>
          <t>Øvrige - Vandforbrug_Finland</t>
        </is>
      </c>
      <c r="ZF1" t="inlineStr">
        <is>
          <t>Øvrige - Vandforbrug_Frankrig</t>
        </is>
      </c>
      <c r="ZG1" t="inlineStr">
        <is>
          <t>Øvrige - Vandforbrug_Grækenland</t>
        </is>
      </c>
      <c r="ZH1" t="inlineStr">
        <is>
          <t>Øvrige - Vandforbrug_Irland</t>
        </is>
      </c>
      <c r="ZI1" t="inlineStr">
        <is>
          <t>Øvrige - Vandforbrug_Italien</t>
        </is>
      </c>
      <c r="ZJ1" t="inlineStr">
        <is>
          <t>Øvrige - Vandforbrug_Kina</t>
        </is>
      </c>
      <c r="ZK1" t="inlineStr">
        <is>
          <t>Øvrige - Vandforbrug_Kroatien</t>
        </is>
      </c>
      <c r="ZL1" t="inlineStr">
        <is>
          <t>Øvrige - Vandforbrug_Letland</t>
        </is>
      </c>
      <c r="ZM1" t="inlineStr">
        <is>
          <t>Øvrige - Vandforbrug_Litauen</t>
        </is>
      </c>
      <c r="ZN1" t="inlineStr">
        <is>
          <t>Øvrige - Vandforbrug_Luxemburg</t>
        </is>
      </c>
      <c r="ZO1" t="inlineStr">
        <is>
          <t>Øvrige - Vandforbrug_Malta</t>
        </is>
      </c>
      <c r="ZP1" t="inlineStr">
        <is>
          <t>Øvrige - Vandforbrug_Nederlandene</t>
        </is>
      </c>
      <c r="ZQ1" t="inlineStr">
        <is>
          <t>Øvrige - Vandforbrug_Norge</t>
        </is>
      </c>
      <c r="ZR1" t="inlineStr">
        <is>
          <t>Øvrige - Vandforbrug_Østrig</t>
        </is>
      </c>
      <c r="ZS1" t="inlineStr">
        <is>
          <t>Øvrige - Vandforbrug_Polen</t>
        </is>
      </c>
      <c r="ZT1" t="inlineStr">
        <is>
          <t>Øvrige - Vandforbrug_Portugal</t>
        </is>
      </c>
      <c r="ZU1" t="inlineStr">
        <is>
          <t>Øvrige - Vandforbrug_Rumænien</t>
        </is>
      </c>
      <c r="ZV1" t="inlineStr">
        <is>
          <t>Øvrige - Vandforbrug_Slovakiet</t>
        </is>
      </c>
      <c r="ZW1" t="inlineStr">
        <is>
          <t>Øvrige - Vandforbrug_Slovenien</t>
        </is>
      </c>
      <c r="ZX1" t="inlineStr">
        <is>
          <t>Øvrige - Vandforbrug_Spanien</t>
        </is>
      </c>
      <c r="ZY1" t="inlineStr">
        <is>
          <t>Øvrige - Vandforbrug_Sverige</t>
        </is>
      </c>
      <c r="ZZ1" t="inlineStr">
        <is>
          <t>Øvrige - Vandforbrug_Tjekkiet</t>
        </is>
      </c>
      <c r="AAA1" t="inlineStr">
        <is>
          <t>Øvrige - Vandforbrug_Tyrkiet</t>
        </is>
      </c>
      <c r="AAB1" t="inlineStr">
        <is>
          <t>Øvrige - Vandforbrug_Tyskland</t>
        </is>
      </c>
      <c r="AAC1" t="inlineStr">
        <is>
          <t>Øvrige - Vandforbrug_UK</t>
        </is>
      </c>
      <c r="AAD1" t="inlineStr">
        <is>
          <t>Øvrige - Vandforbrug_Ungarn</t>
        </is>
      </c>
      <c r="AAE1" t="inlineStr">
        <is>
          <t>Øvrige - Vandforbrug_USA</t>
        </is>
      </c>
      <c r="AAF1" t="inlineStr">
        <is>
          <t>Plast, færdigvarer - Uspecificeret</t>
        </is>
      </c>
      <c r="AAG1" t="inlineStr">
        <is>
          <t>Plast, færdigvarer - Uspecificeret_Belgien</t>
        </is>
      </c>
      <c r="AAH1" t="inlineStr">
        <is>
          <t>Plast, færdigvarer - Uspecificeret_Bulgarien</t>
        </is>
      </c>
      <c r="AAI1" t="inlineStr">
        <is>
          <t>Plast, færdigvarer - Uspecificeret_Cypern</t>
        </is>
      </c>
      <c r="AAJ1" t="inlineStr">
        <is>
          <t>Plast, færdigvarer - Uspecificeret_Danmark</t>
        </is>
      </c>
      <c r="AAK1" t="inlineStr">
        <is>
          <t>Plast, færdigvarer - Uspecificeret_Estland</t>
        </is>
      </c>
      <c r="AAL1" t="inlineStr">
        <is>
          <t>Plast, færdigvarer - Uspecificeret_Finland</t>
        </is>
      </c>
      <c r="AAM1" t="inlineStr">
        <is>
          <t>Plast, færdigvarer - Uspecificeret_Frankrig</t>
        </is>
      </c>
      <c r="AAN1" t="inlineStr">
        <is>
          <t>Plast, færdigvarer - Uspecificeret_Grækenland</t>
        </is>
      </c>
      <c r="AAO1" t="inlineStr">
        <is>
          <t>Plast, færdigvarer - Uspecificeret_Irland</t>
        </is>
      </c>
      <c r="AAP1" t="inlineStr">
        <is>
          <t>Plast, færdigvarer - Uspecificeret_Italien</t>
        </is>
      </c>
      <c r="AAQ1" t="inlineStr">
        <is>
          <t>Plast, færdigvarer - Uspecificeret_Kina</t>
        </is>
      </c>
      <c r="AAR1" t="inlineStr">
        <is>
          <t>Plast, færdigvarer - Uspecificeret_Kroatien</t>
        </is>
      </c>
      <c r="AAS1" t="inlineStr">
        <is>
          <t>Plast, færdigvarer - Uspecificeret_Letland</t>
        </is>
      </c>
      <c r="AAT1" t="inlineStr">
        <is>
          <t>Plast, færdigvarer - Uspecificeret_Litauen</t>
        </is>
      </c>
      <c r="AAU1" t="inlineStr">
        <is>
          <t>Plast, færdigvarer - Uspecificeret_Luxemburg</t>
        </is>
      </c>
      <c r="AAV1" t="inlineStr">
        <is>
          <t>Plast, færdigvarer - Uspecificeret_Malta</t>
        </is>
      </c>
      <c r="AAW1" t="inlineStr">
        <is>
          <t>Plast, færdigvarer - Uspecificeret_Nederlandene</t>
        </is>
      </c>
      <c r="AAX1" t="inlineStr">
        <is>
          <t>Plast, færdigvarer - Uspecificeret_Norge</t>
        </is>
      </c>
      <c r="AAY1" t="inlineStr">
        <is>
          <t>Plast, færdigvarer - Uspecificeret_Østrig</t>
        </is>
      </c>
      <c r="AAZ1" t="inlineStr">
        <is>
          <t>Plast, færdigvarer - Uspecificeret_Polen</t>
        </is>
      </c>
      <c r="ABA1" t="inlineStr">
        <is>
          <t>Plast, færdigvarer - Uspecificeret_Portugal</t>
        </is>
      </c>
      <c r="ABB1" t="inlineStr">
        <is>
          <t>Plast, færdigvarer - Uspecificeret_Rumænien</t>
        </is>
      </c>
      <c r="ABC1" t="inlineStr">
        <is>
          <t>Plast, færdigvarer - Uspecificeret_Slovakiet</t>
        </is>
      </c>
      <c r="ABD1" t="inlineStr">
        <is>
          <t>Plast, færdigvarer - Uspecificeret_Slovenien</t>
        </is>
      </c>
      <c r="ABE1" t="inlineStr">
        <is>
          <t>Plast, færdigvarer - Uspecificeret_Spanien</t>
        </is>
      </c>
      <c r="ABF1" t="inlineStr">
        <is>
          <t>Plast, færdigvarer - Uspecificeret_Sverige</t>
        </is>
      </c>
      <c r="ABG1" t="inlineStr">
        <is>
          <t>Plast, færdigvarer - Uspecificeret_Tjekkiet</t>
        </is>
      </c>
      <c r="ABH1" t="inlineStr">
        <is>
          <t>Plast, færdigvarer - Uspecificeret_Tyrkiet</t>
        </is>
      </c>
      <c r="ABI1" t="inlineStr">
        <is>
          <t>Plast, færdigvarer - Uspecificeret_Tyskland</t>
        </is>
      </c>
      <c r="ABJ1" t="inlineStr">
        <is>
          <t>Plast, færdigvarer - Uspecificeret_UK</t>
        </is>
      </c>
      <c r="ABK1" t="inlineStr">
        <is>
          <t>Plast, færdigvarer - Uspecificeret_Ungarn</t>
        </is>
      </c>
      <c r="ABL1" t="inlineStr">
        <is>
          <t>Plast, færdigvarer - Uspecificeret_USA</t>
        </is>
      </c>
      <c r="ABM1" t="inlineStr">
        <is>
          <t>Plast, granulat - Uspecificeret</t>
        </is>
      </c>
      <c r="ABN1" t="inlineStr">
        <is>
          <t>Plast, granulat - Uspecificeret_Belgien</t>
        </is>
      </c>
      <c r="ABO1" t="inlineStr">
        <is>
          <t>Plast, granulat - Uspecificeret_Bulgarien</t>
        </is>
      </c>
      <c r="ABP1" t="inlineStr">
        <is>
          <t>Plast, granulat - Uspecificeret_Cypern</t>
        </is>
      </c>
      <c r="ABQ1" t="inlineStr">
        <is>
          <t>Plast, granulat - Uspecificeret_Danmark</t>
        </is>
      </c>
      <c r="ABR1" t="inlineStr">
        <is>
          <t>Plast, granulat - Uspecificeret_Estland</t>
        </is>
      </c>
      <c r="ABS1" t="inlineStr">
        <is>
          <t>Plast, granulat - Uspecificeret_Finland</t>
        </is>
      </c>
      <c r="ABT1" t="inlineStr">
        <is>
          <t>Plast, granulat - Uspecificeret_Frankrig</t>
        </is>
      </c>
      <c r="ABU1" t="inlineStr">
        <is>
          <t>Plast, granulat - Uspecificeret_Grækenland</t>
        </is>
      </c>
      <c r="ABV1" t="inlineStr">
        <is>
          <t>Plast, granulat - Uspecificeret_Irland</t>
        </is>
      </c>
      <c r="ABW1" t="inlineStr">
        <is>
          <t>Plast, granulat - Uspecificeret_Italien</t>
        </is>
      </c>
      <c r="ABX1" t="inlineStr">
        <is>
          <t>Plast, granulat - Uspecificeret_Kina</t>
        </is>
      </c>
      <c r="ABY1" t="inlineStr">
        <is>
          <t>Plast, granulat - Uspecificeret_Kroatien</t>
        </is>
      </c>
      <c r="ABZ1" t="inlineStr">
        <is>
          <t>Plast, granulat - Uspecificeret_Letland</t>
        </is>
      </c>
      <c r="ACA1" t="inlineStr">
        <is>
          <t>Plast, granulat - Uspecificeret_Litauen</t>
        </is>
      </c>
      <c r="ACB1" t="inlineStr">
        <is>
          <t>Plast, granulat - Uspecificeret_Luxemburg</t>
        </is>
      </c>
      <c r="ACC1" t="inlineStr">
        <is>
          <t>Plast, granulat - Uspecificeret_Malta</t>
        </is>
      </c>
      <c r="ACD1" t="inlineStr">
        <is>
          <t>Plast, granulat - Uspecificeret_Nederlandene</t>
        </is>
      </c>
      <c r="ACE1" t="inlineStr">
        <is>
          <t>Plast, granulat - Uspecificeret_Norge</t>
        </is>
      </c>
      <c r="ACF1" t="inlineStr">
        <is>
          <t>Plast, granulat - Uspecificeret_Østrig</t>
        </is>
      </c>
      <c r="ACG1" t="inlineStr">
        <is>
          <t>Plast, granulat - Uspecificeret_Polen</t>
        </is>
      </c>
      <c r="ACH1" t="inlineStr">
        <is>
          <t>Plast, granulat - Uspecificeret_Portugal</t>
        </is>
      </c>
      <c r="ACI1" t="inlineStr">
        <is>
          <t>Plast, granulat - Uspecificeret_Rumænien</t>
        </is>
      </c>
      <c r="ACJ1" t="inlineStr">
        <is>
          <t>Plast, granulat - Uspecificeret_Slovakiet</t>
        </is>
      </c>
      <c r="ACK1" t="inlineStr">
        <is>
          <t>Plast, granulat - Uspecificeret_Slovenien</t>
        </is>
      </c>
      <c r="ACL1" t="inlineStr">
        <is>
          <t>Plast, granulat - Uspecificeret_Spanien</t>
        </is>
      </c>
      <c r="ACM1" t="inlineStr">
        <is>
          <t>Plast, granulat - Uspecificeret_Sverige</t>
        </is>
      </c>
      <c r="ACN1" t="inlineStr">
        <is>
          <t>Plast, granulat - Uspecificeret_Tjekkiet</t>
        </is>
      </c>
      <c r="ACO1" t="inlineStr">
        <is>
          <t>Plast, granulat - Uspecificeret_Tyrkiet</t>
        </is>
      </c>
      <c r="ACP1" t="inlineStr">
        <is>
          <t>Plast, granulat - Uspecificeret_Tyskland</t>
        </is>
      </c>
      <c r="ACQ1" t="inlineStr">
        <is>
          <t>Plast, granulat - Uspecificeret_UK</t>
        </is>
      </c>
      <c r="ACR1" t="inlineStr">
        <is>
          <t>Plast, granulat - Uspecificeret_Ungarn</t>
        </is>
      </c>
      <c r="ACS1" t="inlineStr">
        <is>
          <t>Plast, granulat - Uspecificeret_USA</t>
        </is>
      </c>
      <c r="ACT1" t="inlineStr">
        <is>
          <t>Plast, granulat - Uspecificeret, genanvendt</t>
        </is>
      </c>
      <c r="ACU1" t="inlineStr">
        <is>
          <t>Plast, granulat - Uspecificeret, genanvendt_Danmark</t>
        </is>
      </c>
      <c r="ACV1" t="inlineStr">
        <is>
          <t>Service og tjenesteydelser - Byggeri og vedligeholdelse</t>
        </is>
      </c>
      <c r="ACW1" t="inlineStr">
        <is>
          <t>Service og tjenesteydelser - Byggeri og vedligeholdelse_Belgien</t>
        </is>
      </c>
      <c r="ACX1" t="inlineStr">
        <is>
          <t>Service og tjenesteydelser - Byggeri og vedligeholdelse_Bulgarien</t>
        </is>
      </c>
      <c r="ACY1" t="inlineStr">
        <is>
          <t>Service og tjenesteydelser - Byggeri og vedligeholdelse_Cypern</t>
        </is>
      </c>
      <c r="ACZ1" t="inlineStr">
        <is>
          <t>Service og tjenesteydelser - Byggeri og vedligeholdelse_Danmark</t>
        </is>
      </c>
      <c r="ADA1" t="inlineStr">
        <is>
          <t>Service og tjenesteydelser - Byggeri og vedligeholdelse_Estland</t>
        </is>
      </c>
      <c r="ADB1" t="inlineStr">
        <is>
          <t>Service og tjenesteydelser - Byggeri og vedligeholdelse_Finland</t>
        </is>
      </c>
      <c r="ADC1" t="inlineStr">
        <is>
          <t>Service og tjenesteydelser - Byggeri og vedligeholdelse_Frankrig</t>
        </is>
      </c>
      <c r="ADD1" t="inlineStr">
        <is>
          <t>Service og tjenesteydelser - Byggeri og vedligeholdelse_Grækenland</t>
        </is>
      </c>
      <c r="ADE1" t="inlineStr">
        <is>
          <t>Service og tjenesteydelser - Byggeri og vedligeholdelse_Irland</t>
        </is>
      </c>
      <c r="ADF1" t="inlineStr">
        <is>
          <t>Service og tjenesteydelser - Byggeri og vedligeholdelse_Italien</t>
        </is>
      </c>
      <c r="ADG1" t="inlineStr">
        <is>
          <t>Service og tjenesteydelser - Byggeri og vedligeholdelse_Kina</t>
        </is>
      </c>
      <c r="ADH1" t="inlineStr">
        <is>
          <t>Service og tjenesteydelser - Byggeri og vedligeholdelse_Kroatien</t>
        </is>
      </c>
      <c r="ADI1" t="inlineStr">
        <is>
          <t>Service og tjenesteydelser - Byggeri og vedligeholdelse_Letland</t>
        </is>
      </c>
      <c r="ADJ1" t="inlineStr">
        <is>
          <t>Service og tjenesteydelser - Byggeri og vedligeholdelse_Litauen</t>
        </is>
      </c>
      <c r="ADK1" t="inlineStr">
        <is>
          <t>Service og tjenesteydelser - Byggeri og vedligeholdelse_Luxemburg</t>
        </is>
      </c>
      <c r="ADL1" t="inlineStr">
        <is>
          <t>Service og tjenesteydelser - Byggeri og vedligeholdelse_Malta</t>
        </is>
      </c>
      <c r="ADM1" t="inlineStr">
        <is>
          <t>Service og tjenesteydelser - Byggeri og vedligeholdelse_Nederlandene</t>
        </is>
      </c>
      <c r="ADN1" t="inlineStr">
        <is>
          <t>Service og tjenesteydelser - Byggeri og vedligeholdelse_Norge</t>
        </is>
      </c>
      <c r="ADO1" t="inlineStr">
        <is>
          <t>Service og tjenesteydelser - Byggeri og vedligeholdelse_Østrig</t>
        </is>
      </c>
      <c r="ADP1" t="inlineStr">
        <is>
          <t>Service og tjenesteydelser - Byggeri og vedligeholdelse_Polen</t>
        </is>
      </c>
      <c r="ADQ1" t="inlineStr">
        <is>
          <t>Service og tjenesteydelser - Byggeri og vedligeholdelse_Portugal</t>
        </is>
      </c>
      <c r="ADR1" t="inlineStr">
        <is>
          <t>Service og tjenesteydelser - Byggeri og vedligeholdelse_Rumænien</t>
        </is>
      </c>
      <c r="ADS1" t="inlineStr">
        <is>
          <t>Service og tjenesteydelser - Byggeri og vedligeholdelse_Slovakiet</t>
        </is>
      </c>
      <c r="ADT1" t="inlineStr">
        <is>
          <t>Service og tjenesteydelser - Byggeri og vedligeholdelse_Slovenien</t>
        </is>
      </c>
      <c r="ADU1" t="inlineStr">
        <is>
          <t>Service og tjenesteydelser - Byggeri og vedligeholdelse_Spanien</t>
        </is>
      </c>
      <c r="ADV1" t="inlineStr">
        <is>
          <t>Service og tjenesteydelser - Byggeri og vedligeholdelse_Sverige</t>
        </is>
      </c>
      <c r="ADW1" t="inlineStr">
        <is>
          <t>Service og tjenesteydelser - Byggeri og vedligeholdelse_Tjekkiet</t>
        </is>
      </c>
      <c r="ADX1" t="inlineStr">
        <is>
          <t>Service og tjenesteydelser - Byggeri og vedligeholdelse_Tyrkiet</t>
        </is>
      </c>
      <c r="ADY1" t="inlineStr">
        <is>
          <t>Service og tjenesteydelser - Byggeri og vedligeholdelse_Tyskland</t>
        </is>
      </c>
      <c r="ADZ1" t="inlineStr">
        <is>
          <t>Service og tjenesteydelser - Byggeri og vedligeholdelse_UK</t>
        </is>
      </c>
      <c r="AEA1" t="inlineStr">
        <is>
          <t>Service og tjenesteydelser - Byggeri og vedligeholdelse_Ungarn</t>
        </is>
      </c>
      <c r="AEB1" t="inlineStr">
        <is>
          <t>Service og tjenesteydelser - Byggeri og vedligeholdelse_USA</t>
        </is>
      </c>
      <c r="AEC1" t="inlineStr">
        <is>
          <t>Service og tjenesteydelser - Events / personale aktiviteter</t>
        </is>
      </c>
      <c r="AED1" t="inlineStr">
        <is>
          <t>Service og tjenesteydelser - Events / personale aktiviteter_Belgien</t>
        </is>
      </c>
      <c r="AEE1" t="inlineStr">
        <is>
          <t>Service og tjenesteydelser - Events / personale aktiviteter_Bulgarien</t>
        </is>
      </c>
      <c r="AEF1" t="inlineStr">
        <is>
          <t>Service og tjenesteydelser - Events / personale aktiviteter_Cypern</t>
        </is>
      </c>
      <c r="AEG1" t="inlineStr">
        <is>
          <t>Service og tjenesteydelser - Events / personale aktiviteter_Danmark</t>
        </is>
      </c>
      <c r="AEH1" t="inlineStr">
        <is>
          <t>Service og tjenesteydelser - Events / personale aktiviteter_Estland</t>
        </is>
      </c>
      <c r="AEI1" t="inlineStr">
        <is>
          <t>Service og tjenesteydelser - Events / personale aktiviteter_Finland</t>
        </is>
      </c>
      <c r="AEJ1" t="inlineStr">
        <is>
          <t>Service og tjenesteydelser - Events / personale aktiviteter_Frankrig</t>
        </is>
      </c>
      <c r="AEK1" t="inlineStr">
        <is>
          <t>Service og tjenesteydelser - Events / personale aktiviteter_Grækenland</t>
        </is>
      </c>
      <c r="AEL1" t="inlineStr">
        <is>
          <t>Service og tjenesteydelser - Events / personale aktiviteter_Irland</t>
        </is>
      </c>
      <c r="AEM1" t="inlineStr">
        <is>
          <t>Service og tjenesteydelser - Events / personale aktiviteter_Italien</t>
        </is>
      </c>
      <c r="AEN1" t="inlineStr">
        <is>
          <t>Service og tjenesteydelser - Events / personale aktiviteter_Kina</t>
        </is>
      </c>
      <c r="AEO1" t="inlineStr">
        <is>
          <t>Service og tjenesteydelser - Events / personale aktiviteter_Kroatien</t>
        </is>
      </c>
      <c r="AEP1" t="inlineStr">
        <is>
          <t>Service og tjenesteydelser - Events / personale aktiviteter_Letland</t>
        </is>
      </c>
      <c r="AEQ1" t="inlineStr">
        <is>
          <t>Service og tjenesteydelser - Events / personale aktiviteter_Litauen</t>
        </is>
      </c>
      <c r="AER1" t="inlineStr">
        <is>
          <t>Service og tjenesteydelser - Events / personale aktiviteter_Luxemburg</t>
        </is>
      </c>
      <c r="AES1" t="inlineStr">
        <is>
          <t>Service og tjenesteydelser - Events / personale aktiviteter_Malta</t>
        </is>
      </c>
      <c r="AET1" t="inlineStr">
        <is>
          <t>Service og tjenesteydelser - Events / personale aktiviteter_Nederlandene</t>
        </is>
      </c>
      <c r="AEU1" t="inlineStr">
        <is>
          <t>Service og tjenesteydelser - Events / personale aktiviteter_Norge</t>
        </is>
      </c>
      <c r="AEV1" t="inlineStr">
        <is>
          <t>Service og tjenesteydelser - Events / personale aktiviteter_Østrig</t>
        </is>
      </c>
      <c r="AEW1" t="inlineStr">
        <is>
          <t>Service og tjenesteydelser - Events / personale aktiviteter_Polen</t>
        </is>
      </c>
      <c r="AEX1" t="inlineStr">
        <is>
          <t>Service og tjenesteydelser - Events / personale aktiviteter_Portugal</t>
        </is>
      </c>
      <c r="AEY1" t="inlineStr">
        <is>
          <t>Service og tjenesteydelser - Events / personale aktiviteter_Rumænien</t>
        </is>
      </c>
      <c r="AEZ1" t="inlineStr">
        <is>
          <t>Service og tjenesteydelser - Events / personale aktiviteter_Slovakiet</t>
        </is>
      </c>
      <c r="AFA1" t="inlineStr">
        <is>
          <t>Service og tjenesteydelser - Events / personale aktiviteter_Slovenien</t>
        </is>
      </c>
      <c r="AFB1" t="inlineStr">
        <is>
          <t>Service og tjenesteydelser - Events / personale aktiviteter_Spanien</t>
        </is>
      </c>
      <c r="AFC1" t="inlineStr">
        <is>
          <t>Service og tjenesteydelser - Events / personale aktiviteter_Sverige</t>
        </is>
      </c>
      <c r="AFD1" t="inlineStr">
        <is>
          <t>Service og tjenesteydelser - Events / personale aktiviteter_Tjekkiet</t>
        </is>
      </c>
      <c r="AFE1" t="inlineStr">
        <is>
          <t>Service og tjenesteydelser - Events / personale aktiviteter_Tyrkiet</t>
        </is>
      </c>
      <c r="AFF1" t="inlineStr">
        <is>
          <t>Service og tjenesteydelser - Events / personale aktiviteter_Tyskland</t>
        </is>
      </c>
      <c r="AFG1" t="inlineStr">
        <is>
          <t>Service og tjenesteydelser - Events / personale aktiviteter_UK</t>
        </is>
      </c>
      <c r="AFH1" t="inlineStr">
        <is>
          <t>Service og tjenesteydelser - Events / personale aktiviteter_Ungarn</t>
        </is>
      </c>
      <c r="AFI1" t="inlineStr">
        <is>
          <t>Service og tjenesteydelser - Events / personale aktiviteter_USA</t>
        </is>
      </c>
      <c r="AFJ1" t="inlineStr">
        <is>
          <t>Service og tjenesteydelser - Forsikringer</t>
        </is>
      </c>
      <c r="AFK1" t="inlineStr">
        <is>
          <t>Service og tjenesteydelser - Forsikringer_Belgien</t>
        </is>
      </c>
      <c r="AFL1" t="inlineStr">
        <is>
          <t>Service og tjenesteydelser - Forsikringer_Bulgarien</t>
        </is>
      </c>
      <c r="AFM1" t="inlineStr">
        <is>
          <t>Service og tjenesteydelser - Forsikringer_Cypern</t>
        </is>
      </c>
      <c r="AFN1" t="inlineStr">
        <is>
          <t>Service og tjenesteydelser - Forsikringer_Danmark</t>
        </is>
      </c>
      <c r="AFO1" t="inlineStr">
        <is>
          <t>Service og tjenesteydelser - Forsikringer_Estland</t>
        </is>
      </c>
      <c r="AFP1" t="inlineStr">
        <is>
          <t>Service og tjenesteydelser - Forsikringer_Finland</t>
        </is>
      </c>
      <c r="AFQ1" t="inlineStr">
        <is>
          <t>Service og tjenesteydelser - Forsikringer_Frankrig</t>
        </is>
      </c>
      <c r="AFR1" t="inlineStr">
        <is>
          <t>Service og tjenesteydelser - Forsikringer_Grækenland</t>
        </is>
      </c>
      <c r="AFS1" t="inlineStr">
        <is>
          <t>Service og tjenesteydelser - Forsikringer_Irland</t>
        </is>
      </c>
      <c r="AFT1" t="inlineStr">
        <is>
          <t>Service og tjenesteydelser - Forsikringer_Italien</t>
        </is>
      </c>
      <c r="AFU1" t="inlineStr">
        <is>
          <t>Service og tjenesteydelser - Forsikringer_Kina</t>
        </is>
      </c>
      <c r="AFV1" t="inlineStr">
        <is>
          <t>Service og tjenesteydelser - Forsikringer_Kroatien</t>
        </is>
      </c>
      <c r="AFW1" t="inlineStr">
        <is>
          <t>Service og tjenesteydelser - Forsikringer_Letland</t>
        </is>
      </c>
      <c r="AFX1" t="inlineStr">
        <is>
          <t>Service og tjenesteydelser - Forsikringer_Litauen</t>
        </is>
      </c>
      <c r="AFY1" t="inlineStr">
        <is>
          <t>Service og tjenesteydelser - Forsikringer_Luxemburg</t>
        </is>
      </c>
      <c r="AFZ1" t="inlineStr">
        <is>
          <t>Service og tjenesteydelser - Forsikringer_Malta</t>
        </is>
      </c>
      <c r="AGA1" t="inlineStr">
        <is>
          <t>Service og tjenesteydelser - Forsikringer_Nederlandene</t>
        </is>
      </c>
      <c r="AGB1" t="inlineStr">
        <is>
          <t>Service og tjenesteydelser - Forsikringer_Norge</t>
        </is>
      </c>
      <c r="AGC1" t="inlineStr">
        <is>
          <t>Service og tjenesteydelser - Forsikringer_Østrig</t>
        </is>
      </c>
      <c r="AGD1" t="inlineStr">
        <is>
          <t>Service og tjenesteydelser - Forsikringer_Polen</t>
        </is>
      </c>
      <c r="AGE1" t="inlineStr">
        <is>
          <t>Service og tjenesteydelser - Forsikringer_Portugal</t>
        </is>
      </c>
      <c r="AGF1" t="inlineStr">
        <is>
          <t>Service og tjenesteydelser - Forsikringer_Rumænien</t>
        </is>
      </c>
      <c r="AGG1" t="inlineStr">
        <is>
          <t>Service og tjenesteydelser - Forsikringer_Slovakiet</t>
        </is>
      </c>
      <c r="AGH1" t="inlineStr">
        <is>
          <t>Service og tjenesteydelser - Forsikringer_Slovenien</t>
        </is>
      </c>
      <c r="AGI1" t="inlineStr">
        <is>
          <t>Service og tjenesteydelser - Forsikringer_Spanien</t>
        </is>
      </c>
      <c r="AGJ1" t="inlineStr">
        <is>
          <t>Service og tjenesteydelser - Forsikringer_Sverige</t>
        </is>
      </c>
      <c r="AGK1" t="inlineStr">
        <is>
          <t>Service og tjenesteydelser - Forsikringer_Tjekkiet</t>
        </is>
      </c>
      <c r="AGL1" t="inlineStr">
        <is>
          <t>Service og tjenesteydelser - Forsikringer_Tyrkiet</t>
        </is>
      </c>
      <c r="AGM1" t="inlineStr">
        <is>
          <t>Service og tjenesteydelser - Forsikringer_Tyskland</t>
        </is>
      </c>
      <c r="AGN1" t="inlineStr">
        <is>
          <t>Service og tjenesteydelser - Forsikringer_UK</t>
        </is>
      </c>
      <c r="AGO1" t="inlineStr">
        <is>
          <t>Service og tjenesteydelser - Forsikringer_Ungarn</t>
        </is>
      </c>
      <c r="AGP1" t="inlineStr">
        <is>
          <t>Service og tjenesteydelser - Forsikringer_USA</t>
        </is>
      </c>
      <c r="AGQ1" t="inlineStr">
        <is>
          <t>Service og tjenesteydelser - Forskning og udvikling</t>
        </is>
      </c>
      <c r="AGR1" t="inlineStr">
        <is>
          <t>Service og tjenesteydelser - Forskning og udvikling_Belgien</t>
        </is>
      </c>
      <c r="AGS1" t="inlineStr">
        <is>
          <t>Service og tjenesteydelser - Forskning og udvikling_Bulgarien</t>
        </is>
      </c>
      <c r="AGT1" t="inlineStr">
        <is>
          <t>Service og tjenesteydelser - Forskning og udvikling_Cypern</t>
        </is>
      </c>
      <c r="AGU1" t="inlineStr">
        <is>
          <t>Service og tjenesteydelser - Forskning og udvikling_Danmark</t>
        </is>
      </c>
      <c r="AGV1" t="inlineStr">
        <is>
          <t>Service og tjenesteydelser - Forskning og udvikling_Estland</t>
        </is>
      </c>
      <c r="AGW1" t="inlineStr">
        <is>
          <t>Service og tjenesteydelser - Forskning og udvikling_Finland</t>
        </is>
      </c>
      <c r="AGX1" t="inlineStr">
        <is>
          <t>Service og tjenesteydelser - Forskning og udvikling_Frankrig</t>
        </is>
      </c>
      <c r="AGY1" t="inlineStr">
        <is>
          <t>Service og tjenesteydelser - Forskning og udvikling_Grækenland</t>
        </is>
      </c>
      <c r="AGZ1" t="inlineStr">
        <is>
          <t>Service og tjenesteydelser - Forskning og udvikling_Irland</t>
        </is>
      </c>
      <c r="AHA1" t="inlineStr">
        <is>
          <t>Service og tjenesteydelser - Forskning og udvikling_Italien</t>
        </is>
      </c>
      <c r="AHB1" t="inlineStr">
        <is>
          <t>Service og tjenesteydelser - Forskning og udvikling_Kina</t>
        </is>
      </c>
      <c r="AHC1" t="inlineStr">
        <is>
          <t>Service og tjenesteydelser - Forskning og udvikling_Kroatien</t>
        </is>
      </c>
      <c r="AHD1" t="inlineStr">
        <is>
          <t>Service og tjenesteydelser - Forskning og udvikling_Letland</t>
        </is>
      </c>
      <c r="AHE1" t="inlineStr">
        <is>
          <t>Service og tjenesteydelser - Forskning og udvikling_Litauen</t>
        </is>
      </c>
      <c r="AHF1" t="inlineStr">
        <is>
          <t>Service og tjenesteydelser - Forskning og udvikling_Luxemburg</t>
        </is>
      </c>
      <c r="AHG1" t="inlineStr">
        <is>
          <t>Service og tjenesteydelser - Forskning og udvikling_Malta</t>
        </is>
      </c>
      <c r="AHH1" t="inlineStr">
        <is>
          <t>Service og tjenesteydelser - Forskning og udvikling_Nederlandene</t>
        </is>
      </c>
      <c r="AHI1" t="inlineStr">
        <is>
          <t>Service og tjenesteydelser - Forskning og udvikling_Norge</t>
        </is>
      </c>
      <c r="AHJ1" t="inlineStr">
        <is>
          <t>Service og tjenesteydelser - Forskning og udvikling_Østrig</t>
        </is>
      </c>
      <c r="AHK1" t="inlineStr">
        <is>
          <t>Service og tjenesteydelser - Forskning og udvikling_Polen</t>
        </is>
      </c>
      <c r="AHL1" t="inlineStr">
        <is>
          <t>Service og tjenesteydelser - Forskning og udvikling_Portugal</t>
        </is>
      </c>
      <c r="AHM1" t="inlineStr">
        <is>
          <t>Service og tjenesteydelser - Forskning og udvikling_Rumænien</t>
        </is>
      </c>
      <c r="AHN1" t="inlineStr">
        <is>
          <t>Service og tjenesteydelser - Forskning og udvikling_Slovakiet</t>
        </is>
      </c>
      <c r="AHO1" t="inlineStr">
        <is>
          <t>Service og tjenesteydelser - Forskning og udvikling_Slovenien</t>
        </is>
      </c>
      <c r="AHP1" t="inlineStr">
        <is>
          <t>Service og tjenesteydelser - Forskning og udvikling_Spanien</t>
        </is>
      </c>
      <c r="AHQ1" t="inlineStr">
        <is>
          <t>Service og tjenesteydelser - Forskning og udvikling_Sverige</t>
        </is>
      </c>
      <c r="AHR1" t="inlineStr">
        <is>
          <t>Service og tjenesteydelser - Forskning og udvikling_Tjekkiet</t>
        </is>
      </c>
      <c r="AHS1" t="inlineStr">
        <is>
          <t>Service og tjenesteydelser - Forskning og udvikling_Tyrkiet</t>
        </is>
      </c>
      <c r="AHT1" t="inlineStr">
        <is>
          <t>Service og tjenesteydelser - Forskning og udvikling_Tyskland</t>
        </is>
      </c>
      <c r="AHU1" t="inlineStr">
        <is>
          <t>Service og tjenesteydelser - Forskning og udvikling_UK</t>
        </is>
      </c>
      <c r="AHV1" t="inlineStr">
        <is>
          <t>Service og tjenesteydelser - Forskning og udvikling_Ungarn</t>
        </is>
      </c>
      <c r="AHW1" t="inlineStr">
        <is>
          <t>Service og tjenesteydelser - Forskning og udvikling_USA</t>
        </is>
      </c>
      <c r="AHX1" t="inlineStr">
        <is>
          <t>Service og tjenesteydelser - Generelt</t>
        </is>
      </c>
      <c r="AHY1" t="inlineStr">
        <is>
          <t>Service og tjenesteydelser - Generelt_Belgien</t>
        </is>
      </c>
      <c r="AHZ1" t="inlineStr">
        <is>
          <t>Service og tjenesteydelser - Generelt_Bulgarien</t>
        </is>
      </c>
      <c r="AIA1" t="inlineStr">
        <is>
          <t>Service og tjenesteydelser - Generelt_Cypern</t>
        </is>
      </c>
      <c r="AIB1" t="inlineStr">
        <is>
          <t>Service og tjenesteydelser - Generelt_Danmark</t>
        </is>
      </c>
      <c r="AIC1" t="inlineStr">
        <is>
          <t>Service og tjenesteydelser - Generelt_Estland</t>
        </is>
      </c>
      <c r="AID1" t="inlineStr">
        <is>
          <t>Service og tjenesteydelser - Generelt_Finland</t>
        </is>
      </c>
      <c r="AIE1" t="inlineStr">
        <is>
          <t>Service og tjenesteydelser - Generelt_Frankrig</t>
        </is>
      </c>
      <c r="AIF1" t="inlineStr">
        <is>
          <t>Service og tjenesteydelser - Generelt_Grækenland</t>
        </is>
      </c>
      <c r="AIG1" t="inlineStr">
        <is>
          <t>Service og tjenesteydelser - Generelt_Irland</t>
        </is>
      </c>
      <c r="AIH1" t="inlineStr">
        <is>
          <t>Service og tjenesteydelser - Generelt_Italien</t>
        </is>
      </c>
      <c r="AII1" t="inlineStr">
        <is>
          <t>Service og tjenesteydelser - Generelt_Kina</t>
        </is>
      </c>
      <c r="AIJ1" t="inlineStr">
        <is>
          <t>Service og tjenesteydelser - Generelt_Kroatien</t>
        </is>
      </c>
      <c r="AIK1" t="inlineStr">
        <is>
          <t>Service og tjenesteydelser - Generelt_Letland</t>
        </is>
      </c>
      <c r="AIL1" t="inlineStr">
        <is>
          <t>Service og tjenesteydelser - Generelt_Litauen</t>
        </is>
      </c>
      <c r="AIM1" t="inlineStr">
        <is>
          <t>Service og tjenesteydelser - Generelt_Luxemburg</t>
        </is>
      </c>
      <c r="AIN1" t="inlineStr">
        <is>
          <t>Service og tjenesteydelser - Generelt_Malta</t>
        </is>
      </c>
      <c r="AIO1" t="inlineStr">
        <is>
          <t>Service og tjenesteydelser - Generelt_Nederlandene</t>
        </is>
      </c>
      <c r="AIP1" t="inlineStr">
        <is>
          <t>Service og tjenesteydelser - Generelt_Norge</t>
        </is>
      </c>
      <c r="AIQ1" t="inlineStr">
        <is>
          <t>Service og tjenesteydelser - Generelt_Østrig</t>
        </is>
      </c>
      <c r="AIR1" t="inlineStr">
        <is>
          <t>Service og tjenesteydelser - Generelt_Polen</t>
        </is>
      </c>
      <c r="AIS1" t="inlineStr">
        <is>
          <t>Service og tjenesteydelser - Generelt_Portugal</t>
        </is>
      </c>
      <c r="AIT1" t="inlineStr">
        <is>
          <t>Service og tjenesteydelser - Generelt_Rumænien</t>
        </is>
      </c>
      <c r="AIU1" t="inlineStr">
        <is>
          <t>Service og tjenesteydelser - Generelt_Slovakiet</t>
        </is>
      </c>
      <c r="AIV1" t="inlineStr">
        <is>
          <t>Service og tjenesteydelser - Generelt_Slovenien</t>
        </is>
      </c>
      <c r="AIW1" t="inlineStr">
        <is>
          <t>Service og tjenesteydelser - Generelt_Spanien</t>
        </is>
      </c>
      <c r="AIX1" t="inlineStr">
        <is>
          <t>Service og tjenesteydelser - Generelt_Sverige</t>
        </is>
      </c>
      <c r="AIY1" t="inlineStr">
        <is>
          <t>Service og tjenesteydelser - Generelt_Tjekkiet</t>
        </is>
      </c>
      <c r="AIZ1" t="inlineStr">
        <is>
          <t>Service og tjenesteydelser - Generelt_Tyrkiet</t>
        </is>
      </c>
      <c r="AJA1" t="inlineStr">
        <is>
          <t>Service og tjenesteydelser - Generelt_Tyskland</t>
        </is>
      </c>
      <c r="AJB1" t="inlineStr">
        <is>
          <t>Service og tjenesteydelser - Generelt_UK</t>
        </is>
      </c>
      <c r="AJC1" t="inlineStr">
        <is>
          <t>Service og tjenesteydelser - Generelt_Ungarn</t>
        </is>
      </c>
      <c r="AJD1" t="inlineStr">
        <is>
          <t>Service og tjenesteydelser - Generelt_USA</t>
        </is>
      </c>
      <c r="AJE1" t="inlineStr">
        <is>
          <t>Service og tjenesteydelser - Hotel og restaurant</t>
        </is>
      </c>
      <c r="AJF1" t="inlineStr">
        <is>
          <t>Service og tjenesteydelser - Hotel og restaurant_Belgien</t>
        </is>
      </c>
      <c r="AJG1" t="inlineStr">
        <is>
          <t>Service og tjenesteydelser - Hotel og restaurant_Bulgarien</t>
        </is>
      </c>
      <c r="AJH1" t="inlineStr">
        <is>
          <t>Service og tjenesteydelser - Hotel og restaurant_Cypern</t>
        </is>
      </c>
      <c r="AJI1" t="inlineStr">
        <is>
          <t>Service og tjenesteydelser - Hotel og restaurant_Danmark</t>
        </is>
      </c>
      <c r="AJJ1" t="inlineStr">
        <is>
          <t>Service og tjenesteydelser - Hotel og restaurant_Estland</t>
        </is>
      </c>
      <c r="AJK1" t="inlineStr">
        <is>
          <t>Service og tjenesteydelser - Hotel og restaurant_Finland</t>
        </is>
      </c>
      <c r="AJL1" t="inlineStr">
        <is>
          <t>Service og tjenesteydelser - Hotel og restaurant_Frankrig</t>
        </is>
      </c>
      <c r="AJM1" t="inlineStr">
        <is>
          <t>Service og tjenesteydelser - Hotel og restaurant_Grækenland</t>
        </is>
      </c>
      <c r="AJN1" t="inlineStr">
        <is>
          <t>Service og tjenesteydelser - Hotel og restaurant_Irland</t>
        </is>
      </c>
      <c r="AJO1" t="inlineStr">
        <is>
          <t>Service og tjenesteydelser - Hotel og restaurant_Italien</t>
        </is>
      </c>
      <c r="AJP1" t="inlineStr">
        <is>
          <t>Service og tjenesteydelser - Hotel og restaurant_Kina</t>
        </is>
      </c>
      <c r="AJQ1" t="inlineStr">
        <is>
          <t>Service og tjenesteydelser - Hotel og restaurant_Kroatien</t>
        </is>
      </c>
      <c r="AJR1" t="inlineStr">
        <is>
          <t>Service og tjenesteydelser - Hotel og restaurant_Letland</t>
        </is>
      </c>
      <c r="AJS1" t="inlineStr">
        <is>
          <t>Service og tjenesteydelser - Hotel og restaurant_Litauen</t>
        </is>
      </c>
      <c r="AJT1" t="inlineStr">
        <is>
          <t>Service og tjenesteydelser - Hotel og restaurant_Luxemburg</t>
        </is>
      </c>
      <c r="AJU1" t="inlineStr">
        <is>
          <t>Service og tjenesteydelser - Hotel og restaurant_Malta</t>
        </is>
      </c>
      <c r="AJV1" t="inlineStr">
        <is>
          <t>Service og tjenesteydelser - Hotel og restaurant_Nederlandene</t>
        </is>
      </c>
      <c r="AJW1" t="inlineStr">
        <is>
          <t>Service og tjenesteydelser - Hotel og restaurant_Norge</t>
        </is>
      </c>
      <c r="AJX1" t="inlineStr">
        <is>
          <t>Service og tjenesteydelser - Hotel og restaurant_Østrig</t>
        </is>
      </c>
      <c r="AJY1" t="inlineStr">
        <is>
          <t>Service og tjenesteydelser - Hotel og restaurant_Polen</t>
        </is>
      </c>
      <c r="AJZ1" t="inlineStr">
        <is>
          <t>Service og tjenesteydelser - Hotel og restaurant_Portugal</t>
        </is>
      </c>
      <c r="AKA1" t="inlineStr">
        <is>
          <t>Service og tjenesteydelser - Hotel og restaurant_Rumænien</t>
        </is>
      </c>
      <c r="AKB1" t="inlineStr">
        <is>
          <t>Service og tjenesteydelser - Hotel og restaurant_Slovakiet</t>
        </is>
      </c>
      <c r="AKC1" t="inlineStr">
        <is>
          <t>Service og tjenesteydelser - Hotel og restaurant_Slovenien</t>
        </is>
      </c>
      <c r="AKD1" t="inlineStr">
        <is>
          <t>Service og tjenesteydelser - Hotel og restaurant_Spanien</t>
        </is>
      </c>
      <c r="AKE1" t="inlineStr">
        <is>
          <t>Service og tjenesteydelser - Hotel og restaurant_Sverige</t>
        </is>
      </c>
      <c r="AKF1" t="inlineStr">
        <is>
          <t>Service og tjenesteydelser - Hotel og restaurant_Tjekkiet</t>
        </is>
      </c>
      <c r="AKG1" t="inlineStr">
        <is>
          <t>Service og tjenesteydelser - Hotel og restaurant_Tyrkiet</t>
        </is>
      </c>
      <c r="AKH1" t="inlineStr">
        <is>
          <t>Service og tjenesteydelser - Hotel og restaurant_Tyskland</t>
        </is>
      </c>
      <c r="AKI1" t="inlineStr">
        <is>
          <t>Service og tjenesteydelser - Hotel og restaurant_UK</t>
        </is>
      </c>
      <c r="AKJ1" t="inlineStr">
        <is>
          <t>Service og tjenesteydelser - Hotel og restaurant_Ungarn</t>
        </is>
      </c>
      <c r="AKK1" t="inlineStr">
        <is>
          <t>Service og tjenesteydelser - Hotel og restaurant_USA</t>
        </is>
      </c>
      <c r="AKL1" t="inlineStr">
        <is>
          <t>Service og tjenesteydelser - IT services / softwares</t>
        </is>
      </c>
      <c r="AKM1" t="inlineStr">
        <is>
          <t>Service og tjenesteydelser - IT services / softwares_Danmark</t>
        </is>
      </c>
      <c r="AKN1" t="inlineStr">
        <is>
          <t>Service og tjenesteydelser - Kurser og uddannelse</t>
        </is>
      </c>
      <c r="AKO1" t="inlineStr">
        <is>
          <t>Service og tjenesteydelser - Kurser og uddannelse_Belgien</t>
        </is>
      </c>
      <c r="AKP1" t="inlineStr">
        <is>
          <t>Service og tjenesteydelser - Kurser og uddannelse_Bulgarien</t>
        </is>
      </c>
      <c r="AKQ1" t="inlineStr">
        <is>
          <t>Service og tjenesteydelser - Kurser og uddannelse_Cypern</t>
        </is>
      </c>
      <c r="AKR1" t="inlineStr">
        <is>
          <t>Service og tjenesteydelser - Kurser og uddannelse_Danmark</t>
        </is>
      </c>
      <c r="AKS1" t="inlineStr">
        <is>
          <t>Service og tjenesteydelser - Kurser og uddannelse_Estland</t>
        </is>
      </c>
      <c r="AKT1" t="inlineStr">
        <is>
          <t>Service og tjenesteydelser - Kurser og uddannelse_Finland</t>
        </is>
      </c>
      <c r="AKU1" t="inlineStr">
        <is>
          <t>Service og tjenesteydelser - Kurser og uddannelse_Frankrig</t>
        </is>
      </c>
      <c r="AKV1" t="inlineStr">
        <is>
          <t>Service og tjenesteydelser - Kurser og uddannelse_Grækenland</t>
        </is>
      </c>
      <c r="AKW1" t="inlineStr">
        <is>
          <t>Service og tjenesteydelser - Kurser og uddannelse_Irland</t>
        </is>
      </c>
      <c r="AKX1" t="inlineStr">
        <is>
          <t>Service og tjenesteydelser - Kurser og uddannelse_Italien</t>
        </is>
      </c>
      <c r="AKY1" t="inlineStr">
        <is>
          <t>Service og tjenesteydelser - Kurser og uddannelse_Kina</t>
        </is>
      </c>
      <c r="AKZ1" t="inlineStr">
        <is>
          <t>Service og tjenesteydelser - Kurser og uddannelse_Kroatien</t>
        </is>
      </c>
      <c r="ALA1" t="inlineStr">
        <is>
          <t>Service og tjenesteydelser - Kurser og uddannelse_Letland</t>
        </is>
      </c>
      <c r="ALB1" t="inlineStr">
        <is>
          <t>Service og tjenesteydelser - Kurser og uddannelse_Litauen</t>
        </is>
      </c>
      <c r="ALC1" t="inlineStr">
        <is>
          <t>Service og tjenesteydelser - Kurser og uddannelse_Luxemburg</t>
        </is>
      </c>
      <c r="ALD1" t="inlineStr">
        <is>
          <t>Service og tjenesteydelser - Kurser og uddannelse_Malta</t>
        </is>
      </c>
      <c r="ALE1" t="inlineStr">
        <is>
          <t>Service og tjenesteydelser - Kurser og uddannelse_Nederlandene</t>
        </is>
      </c>
      <c r="ALF1" t="inlineStr">
        <is>
          <t>Service og tjenesteydelser - Kurser og uddannelse_Norge</t>
        </is>
      </c>
      <c r="ALG1" t="inlineStr">
        <is>
          <t>Service og tjenesteydelser - Kurser og uddannelse_Østrig</t>
        </is>
      </c>
      <c r="ALH1" t="inlineStr">
        <is>
          <t>Service og tjenesteydelser - Kurser og uddannelse_Polen</t>
        </is>
      </c>
      <c r="ALI1" t="inlineStr">
        <is>
          <t>Service og tjenesteydelser - Kurser og uddannelse_Portugal</t>
        </is>
      </c>
      <c r="ALJ1" t="inlineStr">
        <is>
          <t>Service og tjenesteydelser - Kurser og uddannelse_Rumænien</t>
        </is>
      </c>
      <c r="ALK1" t="inlineStr">
        <is>
          <t>Service og tjenesteydelser - Kurser og uddannelse_Slovakiet</t>
        </is>
      </c>
      <c r="ALL1" t="inlineStr">
        <is>
          <t>Service og tjenesteydelser - Kurser og uddannelse_Slovenien</t>
        </is>
      </c>
      <c r="ALM1" t="inlineStr">
        <is>
          <t>Service og tjenesteydelser - Kurser og uddannelse_Spanien</t>
        </is>
      </c>
      <c r="ALN1" t="inlineStr">
        <is>
          <t>Service og tjenesteydelser - Kurser og uddannelse_Sverige</t>
        </is>
      </c>
      <c r="ALO1" t="inlineStr">
        <is>
          <t>Service og tjenesteydelser - Kurser og uddannelse_Tjekkiet</t>
        </is>
      </c>
      <c r="ALP1" t="inlineStr">
        <is>
          <t>Service og tjenesteydelser - Kurser og uddannelse_Tyrkiet</t>
        </is>
      </c>
      <c r="ALQ1" t="inlineStr">
        <is>
          <t>Service og tjenesteydelser - Kurser og uddannelse_Tyskland</t>
        </is>
      </c>
      <c r="ALR1" t="inlineStr">
        <is>
          <t>Service og tjenesteydelser - Kurser og uddannelse_UK</t>
        </is>
      </c>
      <c r="ALS1" t="inlineStr">
        <is>
          <t>Service og tjenesteydelser - Kurser og uddannelse_Ungarn</t>
        </is>
      </c>
      <c r="ALT1" t="inlineStr">
        <is>
          <t>Service og tjenesteydelser - Kurser og uddannelse_USA</t>
        </is>
      </c>
      <c r="ALU1" t="inlineStr">
        <is>
          <t>Service og tjenesteydelser - Lager og opbevaring</t>
        </is>
      </c>
      <c r="ALV1" t="inlineStr">
        <is>
          <t>Service og tjenesteydelser - Lager og opbevaring_Belgien</t>
        </is>
      </c>
      <c r="ALW1" t="inlineStr">
        <is>
          <t>Service og tjenesteydelser - Lager og opbevaring_Bulgarien</t>
        </is>
      </c>
      <c r="ALX1" t="inlineStr">
        <is>
          <t>Service og tjenesteydelser - Lager og opbevaring_Cypern</t>
        </is>
      </c>
      <c r="ALY1" t="inlineStr">
        <is>
          <t>Service og tjenesteydelser - Lager og opbevaring_Danmark</t>
        </is>
      </c>
      <c r="ALZ1" t="inlineStr">
        <is>
          <t>Service og tjenesteydelser - Lager og opbevaring_Estland</t>
        </is>
      </c>
      <c r="AMA1" t="inlineStr">
        <is>
          <t>Service og tjenesteydelser - Lager og opbevaring_Finland</t>
        </is>
      </c>
      <c r="AMB1" t="inlineStr">
        <is>
          <t>Service og tjenesteydelser - Lager og opbevaring_Frankrig</t>
        </is>
      </c>
      <c r="AMC1" t="inlineStr">
        <is>
          <t>Service og tjenesteydelser - Lager og opbevaring_Grækenland</t>
        </is>
      </c>
      <c r="AMD1" t="inlineStr">
        <is>
          <t>Service og tjenesteydelser - Lager og opbevaring_Irland</t>
        </is>
      </c>
      <c r="AME1" t="inlineStr">
        <is>
          <t>Service og tjenesteydelser - Lager og opbevaring_Italien</t>
        </is>
      </c>
      <c r="AMF1" t="inlineStr">
        <is>
          <t>Service og tjenesteydelser - Lager og opbevaring_Kina</t>
        </is>
      </c>
      <c r="AMG1" t="inlineStr">
        <is>
          <t>Service og tjenesteydelser - Lager og opbevaring_Kroatien</t>
        </is>
      </c>
      <c r="AMH1" t="inlineStr">
        <is>
          <t>Service og tjenesteydelser - Lager og opbevaring_Letland</t>
        </is>
      </c>
      <c r="AMI1" t="inlineStr">
        <is>
          <t>Service og tjenesteydelser - Lager og opbevaring_Litauen</t>
        </is>
      </c>
      <c r="AMJ1" t="inlineStr">
        <is>
          <t>Service og tjenesteydelser - Lager og opbevaring_Luxemburg</t>
        </is>
      </c>
      <c r="AMK1" t="inlineStr">
        <is>
          <t>Service og tjenesteydelser - Lager og opbevaring_Malta</t>
        </is>
      </c>
      <c r="AML1" t="inlineStr">
        <is>
          <t>Service og tjenesteydelser - Lager og opbevaring_Nederlandene</t>
        </is>
      </c>
      <c r="AMM1" t="inlineStr">
        <is>
          <t>Service og tjenesteydelser - Lager og opbevaring_Norge</t>
        </is>
      </c>
      <c r="AMN1" t="inlineStr">
        <is>
          <t>Service og tjenesteydelser - Lager og opbevaring_Østrig</t>
        </is>
      </c>
      <c r="AMO1" t="inlineStr">
        <is>
          <t>Service og tjenesteydelser - Lager og opbevaring_Polen</t>
        </is>
      </c>
      <c r="AMP1" t="inlineStr">
        <is>
          <t>Service og tjenesteydelser - Lager og opbevaring_Portugal</t>
        </is>
      </c>
      <c r="AMQ1" t="inlineStr">
        <is>
          <t>Service og tjenesteydelser - Lager og opbevaring_Rumænien</t>
        </is>
      </c>
      <c r="AMR1" t="inlineStr">
        <is>
          <t>Service og tjenesteydelser - Lager og opbevaring_Slovakiet</t>
        </is>
      </c>
      <c r="AMS1" t="inlineStr">
        <is>
          <t>Service og tjenesteydelser - Lager og opbevaring_Slovenien</t>
        </is>
      </c>
      <c r="AMT1" t="inlineStr">
        <is>
          <t>Service og tjenesteydelser - Lager og opbevaring_Spanien</t>
        </is>
      </c>
      <c r="AMU1" t="inlineStr">
        <is>
          <t>Service og tjenesteydelser - Lager og opbevaring_Sverige</t>
        </is>
      </c>
      <c r="AMV1" t="inlineStr">
        <is>
          <t>Service og tjenesteydelser - Lager og opbevaring_Tjekkiet</t>
        </is>
      </c>
      <c r="AMW1" t="inlineStr">
        <is>
          <t>Service og tjenesteydelser - Lager og opbevaring_Tyrkiet</t>
        </is>
      </c>
      <c r="AMX1" t="inlineStr">
        <is>
          <t>Service og tjenesteydelser - Lager og opbevaring_Tyskland</t>
        </is>
      </c>
      <c r="AMY1" t="inlineStr">
        <is>
          <t>Service og tjenesteydelser - Lager og opbevaring_UK</t>
        </is>
      </c>
      <c r="AMZ1" t="inlineStr">
        <is>
          <t>Service og tjenesteydelser - Lager og opbevaring_Ungarn</t>
        </is>
      </c>
      <c r="ANA1" t="inlineStr">
        <is>
          <t>Service og tjenesteydelser - Lager og opbevaring_USA</t>
        </is>
      </c>
      <c r="ANB1" t="inlineStr">
        <is>
          <t>Service og tjenesteydelser - Leje af lokaler</t>
        </is>
      </c>
      <c r="ANC1" t="inlineStr">
        <is>
          <t>Service og tjenesteydelser - Leje af lokaler_Belgien</t>
        </is>
      </c>
      <c r="AND1" t="inlineStr">
        <is>
          <t>Service og tjenesteydelser - Leje af lokaler_Bulgarien</t>
        </is>
      </c>
      <c r="ANE1" t="inlineStr">
        <is>
          <t>Service og tjenesteydelser - Leje af lokaler_Cypern</t>
        </is>
      </c>
      <c r="ANF1" t="inlineStr">
        <is>
          <t>Service og tjenesteydelser - Leje af lokaler_Danmark</t>
        </is>
      </c>
      <c r="ANG1" t="inlineStr">
        <is>
          <t>Service og tjenesteydelser - Leje af lokaler_Estland</t>
        </is>
      </c>
      <c r="ANH1" t="inlineStr">
        <is>
          <t>Service og tjenesteydelser - Leje af lokaler_Finland</t>
        </is>
      </c>
      <c r="ANI1" t="inlineStr">
        <is>
          <t>Service og tjenesteydelser - Leje af lokaler_Frankrig</t>
        </is>
      </c>
      <c r="ANJ1" t="inlineStr">
        <is>
          <t>Service og tjenesteydelser - Leje af lokaler_Grækenland</t>
        </is>
      </c>
      <c r="ANK1" t="inlineStr">
        <is>
          <t>Service og tjenesteydelser - Leje af lokaler_Irland</t>
        </is>
      </c>
      <c r="ANL1" t="inlineStr">
        <is>
          <t>Service og tjenesteydelser - Leje af lokaler_Italien</t>
        </is>
      </c>
      <c r="ANM1" t="inlineStr">
        <is>
          <t>Service og tjenesteydelser - Leje af lokaler_Kina</t>
        </is>
      </c>
      <c r="ANN1" t="inlineStr">
        <is>
          <t>Service og tjenesteydelser - Leje af lokaler_Kroatien</t>
        </is>
      </c>
      <c r="ANO1" t="inlineStr">
        <is>
          <t>Service og tjenesteydelser - Leje af lokaler_Letland</t>
        </is>
      </c>
      <c r="ANP1" t="inlineStr">
        <is>
          <t>Service og tjenesteydelser - Leje af lokaler_Litauen</t>
        </is>
      </c>
      <c r="ANQ1" t="inlineStr">
        <is>
          <t>Service og tjenesteydelser - Leje af lokaler_Luxemburg</t>
        </is>
      </c>
      <c r="ANR1" t="inlineStr">
        <is>
          <t>Service og tjenesteydelser - Leje af lokaler_Malta</t>
        </is>
      </c>
      <c r="ANS1" t="inlineStr">
        <is>
          <t>Service og tjenesteydelser - Leje af lokaler_Nederlandene</t>
        </is>
      </c>
      <c r="ANT1" t="inlineStr">
        <is>
          <t>Service og tjenesteydelser - Leje af lokaler_Norge</t>
        </is>
      </c>
      <c r="ANU1" t="inlineStr">
        <is>
          <t>Service og tjenesteydelser - Leje af lokaler_Østrig</t>
        </is>
      </c>
      <c r="ANV1" t="inlineStr">
        <is>
          <t>Service og tjenesteydelser - Leje af lokaler_Polen</t>
        </is>
      </c>
      <c r="ANW1" t="inlineStr">
        <is>
          <t>Service og tjenesteydelser - Leje af lokaler_Portugal</t>
        </is>
      </c>
      <c r="ANX1" t="inlineStr">
        <is>
          <t>Service og tjenesteydelser - Leje af lokaler_Rumænien</t>
        </is>
      </c>
      <c r="ANY1" t="inlineStr">
        <is>
          <t>Service og tjenesteydelser - Leje af lokaler_Slovakiet</t>
        </is>
      </c>
      <c r="ANZ1" t="inlineStr">
        <is>
          <t>Service og tjenesteydelser - Leje af lokaler_Slovenien</t>
        </is>
      </c>
      <c r="AOA1" t="inlineStr">
        <is>
          <t>Service og tjenesteydelser - Leje af lokaler_Spanien</t>
        </is>
      </c>
      <c r="AOB1" t="inlineStr">
        <is>
          <t>Service og tjenesteydelser - Leje af lokaler_Sverige</t>
        </is>
      </c>
      <c r="AOC1" t="inlineStr">
        <is>
          <t>Service og tjenesteydelser - Leje af lokaler_Tjekkiet</t>
        </is>
      </c>
      <c r="AOD1" t="inlineStr">
        <is>
          <t>Service og tjenesteydelser - Leje af lokaler_Tyrkiet</t>
        </is>
      </c>
      <c r="AOE1" t="inlineStr">
        <is>
          <t>Service og tjenesteydelser - Leje af lokaler_Tyskland</t>
        </is>
      </c>
      <c r="AOF1" t="inlineStr">
        <is>
          <t>Service og tjenesteydelser - Leje af lokaler_UK</t>
        </is>
      </c>
      <c r="AOG1" t="inlineStr">
        <is>
          <t>Service og tjenesteydelser - Leje af lokaler_Ungarn</t>
        </is>
      </c>
      <c r="AOH1" t="inlineStr">
        <is>
          <t>Service og tjenesteydelser - Leje af lokaler_USA</t>
        </is>
      </c>
      <c r="AOI1" t="inlineStr">
        <is>
          <t>Service og tjenesteydelser - Netværk / abonnementer</t>
        </is>
      </c>
      <c r="AOJ1" t="inlineStr">
        <is>
          <t>Service og tjenesteydelser - Netværk / abonnementer_Belgien</t>
        </is>
      </c>
      <c r="AOK1" t="inlineStr">
        <is>
          <t>Service og tjenesteydelser - Netværk / abonnementer_Bulgarien</t>
        </is>
      </c>
      <c r="AOL1" t="inlineStr">
        <is>
          <t>Service og tjenesteydelser - Netværk / abonnementer_Cypern</t>
        </is>
      </c>
      <c r="AOM1" t="inlineStr">
        <is>
          <t>Service og tjenesteydelser - Netværk / abonnementer_Danmark</t>
        </is>
      </c>
      <c r="AON1" t="inlineStr">
        <is>
          <t>Service og tjenesteydelser - Netværk / abonnementer_Estland</t>
        </is>
      </c>
      <c r="AOO1" t="inlineStr">
        <is>
          <t>Service og tjenesteydelser - Netværk / abonnementer_Finland</t>
        </is>
      </c>
      <c r="AOP1" t="inlineStr">
        <is>
          <t>Service og tjenesteydelser - Netværk / abonnementer_Frankrig</t>
        </is>
      </c>
      <c r="AOQ1" t="inlineStr">
        <is>
          <t>Service og tjenesteydelser - Netværk / abonnementer_Grækenland</t>
        </is>
      </c>
      <c r="AOR1" t="inlineStr">
        <is>
          <t>Service og tjenesteydelser - Netværk / abonnementer_Irland</t>
        </is>
      </c>
      <c r="AOS1" t="inlineStr">
        <is>
          <t>Service og tjenesteydelser - Netværk / abonnementer_Italien</t>
        </is>
      </c>
      <c r="AOT1" t="inlineStr">
        <is>
          <t>Service og tjenesteydelser - Netværk / abonnementer_Kina</t>
        </is>
      </c>
      <c r="AOU1" t="inlineStr">
        <is>
          <t>Service og tjenesteydelser - Netværk / abonnementer_Kroatien</t>
        </is>
      </c>
      <c r="AOV1" t="inlineStr">
        <is>
          <t>Service og tjenesteydelser - Netværk / abonnementer_Letland</t>
        </is>
      </c>
      <c r="AOW1" t="inlineStr">
        <is>
          <t>Service og tjenesteydelser - Netværk / abonnementer_Litauen</t>
        </is>
      </c>
      <c r="AOX1" t="inlineStr">
        <is>
          <t>Service og tjenesteydelser - Netværk / abonnementer_Luxemburg</t>
        </is>
      </c>
      <c r="AOY1" t="inlineStr">
        <is>
          <t>Service og tjenesteydelser - Netværk / abonnementer_Malta</t>
        </is>
      </c>
      <c r="AOZ1" t="inlineStr">
        <is>
          <t>Service og tjenesteydelser - Netværk / abonnementer_Nederlandene</t>
        </is>
      </c>
      <c r="APA1" t="inlineStr">
        <is>
          <t>Service og tjenesteydelser - Netværk / abonnementer_Norge</t>
        </is>
      </c>
      <c r="APB1" t="inlineStr">
        <is>
          <t>Service og tjenesteydelser - Netværk / abonnementer_Østrig</t>
        </is>
      </c>
      <c r="APC1" t="inlineStr">
        <is>
          <t>Service og tjenesteydelser - Netværk / abonnementer_Polen</t>
        </is>
      </c>
      <c r="APD1" t="inlineStr">
        <is>
          <t>Service og tjenesteydelser - Netværk / abonnementer_Portugal</t>
        </is>
      </c>
      <c r="APE1" t="inlineStr">
        <is>
          <t>Service og tjenesteydelser - Netværk / abonnementer_Rumænien</t>
        </is>
      </c>
      <c r="APF1" t="inlineStr">
        <is>
          <t>Service og tjenesteydelser - Netværk / abonnementer_Slovakiet</t>
        </is>
      </c>
      <c r="APG1" t="inlineStr">
        <is>
          <t>Service og tjenesteydelser - Netværk / abonnementer_Slovenien</t>
        </is>
      </c>
      <c r="APH1" t="inlineStr">
        <is>
          <t>Service og tjenesteydelser - Netværk / abonnementer_Spanien</t>
        </is>
      </c>
      <c r="API1" t="inlineStr">
        <is>
          <t>Service og tjenesteydelser - Netværk / abonnementer_Sverige</t>
        </is>
      </c>
      <c r="APJ1" t="inlineStr">
        <is>
          <t>Service og tjenesteydelser - Netværk / abonnementer_Tjekkiet</t>
        </is>
      </c>
      <c r="APK1" t="inlineStr">
        <is>
          <t>Service og tjenesteydelser - Netværk / abonnementer_Tyrkiet</t>
        </is>
      </c>
      <c r="APL1" t="inlineStr">
        <is>
          <t>Service og tjenesteydelser - Netværk / abonnementer_Tyskland</t>
        </is>
      </c>
      <c r="APM1" t="inlineStr">
        <is>
          <t>Service og tjenesteydelser - Netværk / abonnementer_UK</t>
        </is>
      </c>
      <c r="APN1" t="inlineStr">
        <is>
          <t>Service og tjenesteydelser - Netværk / abonnementer_Ungarn</t>
        </is>
      </c>
      <c r="APO1" t="inlineStr">
        <is>
          <t>Service og tjenesteydelser - Netværk / abonnementer_USA</t>
        </is>
      </c>
      <c r="APP1" t="inlineStr">
        <is>
          <t>Service og tjenesteydelser - Post (pakkepost og breve)</t>
        </is>
      </c>
      <c r="APQ1" t="inlineStr">
        <is>
          <t>Service og tjenesteydelser - Post (pakkepost og breve)_Belgien</t>
        </is>
      </c>
      <c r="APR1" t="inlineStr">
        <is>
          <t>Service og tjenesteydelser - Post (pakkepost og breve)_Bulgarien</t>
        </is>
      </c>
      <c r="APS1" t="inlineStr">
        <is>
          <t>Service og tjenesteydelser - Post (pakkepost og breve)_Cypern</t>
        </is>
      </c>
      <c r="APT1" t="inlineStr">
        <is>
          <t>Service og tjenesteydelser - Post (pakkepost og breve)_Danmark</t>
        </is>
      </c>
      <c r="APU1" t="inlineStr">
        <is>
          <t>Service og tjenesteydelser - Post (pakkepost og breve)_Estland</t>
        </is>
      </c>
      <c r="APV1" t="inlineStr">
        <is>
          <t>Service og tjenesteydelser - Post (pakkepost og breve)_Finland</t>
        </is>
      </c>
      <c r="APW1" t="inlineStr">
        <is>
          <t>Service og tjenesteydelser - Post (pakkepost og breve)_Frankrig</t>
        </is>
      </c>
      <c r="APX1" t="inlineStr">
        <is>
          <t>Service og tjenesteydelser - Post (pakkepost og breve)_Grækenland</t>
        </is>
      </c>
      <c r="APY1" t="inlineStr">
        <is>
          <t>Service og tjenesteydelser - Post (pakkepost og breve)_Irland</t>
        </is>
      </c>
      <c r="APZ1" t="inlineStr">
        <is>
          <t>Service og tjenesteydelser - Post (pakkepost og breve)_Italien</t>
        </is>
      </c>
      <c r="AQA1" t="inlineStr">
        <is>
          <t>Service og tjenesteydelser - Post (pakkepost og breve)_Kina</t>
        </is>
      </c>
      <c r="AQB1" t="inlineStr">
        <is>
          <t>Service og tjenesteydelser - Post (pakkepost og breve)_Kroatien</t>
        </is>
      </c>
      <c r="AQC1" t="inlineStr">
        <is>
          <t>Service og tjenesteydelser - Post (pakkepost og breve)_Letland</t>
        </is>
      </c>
      <c r="AQD1" t="inlineStr">
        <is>
          <t>Service og tjenesteydelser - Post (pakkepost og breve)_Litauen</t>
        </is>
      </c>
      <c r="AQE1" t="inlineStr">
        <is>
          <t>Service og tjenesteydelser - Post (pakkepost og breve)_Luxemburg</t>
        </is>
      </c>
      <c r="AQF1" t="inlineStr">
        <is>
          <t>Service og tjenesteydelser - Post (pakkepost og breve)_Malta</t>
        </is>
      </c>
      <c r="AQG1" t="inlineStr">
        <is>
          <t>Service og tjenesteydelser - Post (pakkepost og breve)_Nederlandene</t>
        </is>
      </c>
      <c r="AQH1" t="inlineStr">
        <is>
          <t>Service og tjenesteydelser - Post (pakkepost og breve)_Norge</t>
        </is>
      </c>
      <c r="AQI1" t="inlineStr">
        <is>
          <t>Service og tjenesteydelser - Post (pakkepost og breve)_Østrig</t>
        </is>
      </c>
      <c r="AQJ1" t="inlineStr">
        <is>
          <t>Service og tjenesteydelser - Post (pakkepost og breve)_Polen</t>
        </is>
      </c>
      <c r="AQK1" t="inlineStr">
        <is>
          <t>Service og tjenesteydelser - Post (pakkepost og breve)_Portugal</t>
        </is>
      </c>
      <c r="AQL1" t="inlineStr">
        <is>
          <t>Service og tjenesteydelser - Post (pakkepost og breve)_Rumænien</t>
        </is>
      </c>
      <c r="AQM1" t="inlineStr">
        <is>
          <t>Service og tjenesteydelser - Post (pakkepost og breve)_Slovakiet</t>
        </is>
      </c>
      <c r="AQN1" t="inlineStr">
        <is>
          <t>Service og tjenesteydelser - Post (pakkepost og breve)_Slovenien</t>
        </is>
      </c>
      <c r="AQO1" t="inlineStr">
        <is>
          <t>Service og tjenesteydelser - Post (pakkepost og breve)_Spanien</t>
        </is>
      </c>
      <c r="AQP1" t="inlineStr">
        <is>
          <t>Service og tjenesteydelser - Post (pakkepost og breve)_Sverige</t>
        </is>
      </c>
      <c r="AQQ1" t="inlineStr">
        <is>
          <t>Service og tjenesteydelser - Post (pakkepost og breve)_Tjekkiet</t>
        </is>
      </c>
      <c r="AQR1" t="inlineStr">
        <is>
          <t>Service og tjenesteydelser - Post (pakkepost og breve)_Tyrkiet</t>
        </is>
      </c>
      <c r="AQS1" t="inlineStr">
        <is>
          <t>Service og tjenesteydelser - Post (pakkepost og breve)_Tyskland</t>
        </is>
      </c>
      <c r="AQT1" t="inlineStr">
        <is>
          <t>Service og tjenesteydelser - Post (pakkepost og breve)_UK</t>
        </is>
      </c>
      <c r="AQU1" t="inlineStr">
        <is>
          <t>Service og tjenesteydelser - Post (pakkepost og breve)_Ungarn</t>
        </is>
      </c>
      <c r="AQV1" t="inlineStr">
        <is>
          <t>Service og tjenesteydelser - Post (pakkepost og breve)_USA</t>
        </is>
      </c>
      <c r="AQW1" t="inlineStr">
        <is>
          <t>Service og tjenesteydelser - Rådgivning, revisor, advokat, vikar, markedsføring og andre forretningsaktiviteter</t>
        </is>
      </c>
      <c r="AQX1" t="inlineStr">
        <is>
          <t>Service og tjenesteydelser - Rådgivning, revisor, advokat, vikar, markedsføring og andre forretningsaktiviteter_Belgien</t>
        </is>
      </c>
      <c r="AQY1" t="inlineStr">
        <is>
          <t>Service og tjenesteydelser - Rådgivning, revisor, advokat, vikar, markedsføring og andre forretningsaktiviteter_Bulgarien</t>
        </is>
      </c>
      <c r="AQZ1" t="inlineStr">
        <is>
          <t>Service og tjenesteydelser - Rådgivning, revisor, advokat, vikar, markedsføring og andre forretningsaktiviteter_Cypern</t>
        </is>
      </c>
      <c r="ARA1" t="inlineStr">
        <is>
          <t>Service og tjenesteydelser - Rådgivning, revisor, advokat, vikar, markedsføring og andre forretningsaktiviteter_Danmark</t>
        </is>
      </c>
      <c r="ARB1" t="inlineStr">
        <is>
          <t>Service og tjenesteydelser - Rådgivning, revisor, advokat, vikar, markedsføring og andre forretningsaktiviteter_Estland</t>
        </is>
      </c>
      <c r="ARC1" t="inlineStr">
        <is>
          <t>Service og tjenesteydelser - Rådgivning, revisor, advokat, vikar, markedsføring og andre forretningsaktiviteter_Finland</t>
        </is>
      </c>
      <c r="ARD1" t="inlineStr">
        <is>
          <t>Service og tjenesteydelser - Rådgivning, revisor, advokat, vikar, markedsføring og andre forretningsaktiviteter_Frankrig</t>
        </is>
      </c>
      <c r="ARE1" t="inlineStr">
        <is>
          <t>Service og tjenesteydelser - Rådgivning, revisor, advokat, vikar, markedsføring og andre forretningsaktiviteter_Grækenland</t>
        </is>
      </c>
      <c r="ARF1" t="inlineStr">
        <is>
          <t>Service og tjenesteydelser - Rådgivning, revisor, advokat, vikar, markedsføring og andre forretningsaktiviteter_Irland</t>
        </is>
      </c>
      <c r="ARG1" t="inlineStr">
        <is>
          <t>Service og tjenesteydelser - Rådgivning, revisor, advokat, vikar, markedsføring og andre forretningsaktiviteter_Italien</t>
        </is>
      </c>
      <c r="ARH1" t="inlineStr">
        <is>
          <t>Service og tjenesteydelser - Rådgivning, revisor, advokat, vikar, markedsføring og andre forretningsaktiviteter_Kina</t>
        </is>
      </c>
      <c r="ARI1" t="inlineStr">
        <is>
          <t>Service og tjenesteydelser - Rådgivning, revisor, advokat, vikar, markedsføring og andre forretningsaktiviteter_Kroatien</t>
        </is>
      </c>
      <c r="ARJ1" t="inlineStr">
        <is>
          <t>Service og tjenesteydelser - Rådgivning, revisor, advokat, vikar, markedsføring og andre forretningsaktiviteter_Letland</t>
        </is>
      </c>
      <c r="ARK1" t="inlineStr">
        <is>
          <t>Service og tjenesteydelser - Rådgivning, revisor, advokat, vikar, markedsføring og andre forretningsaktiviteter_Litauen</t>
        </is>
      </c>
      <c r="ARL1" t="inlineStr">
        <is>
          <t>Service og tjenesteydelser - Rådgivning, revisor, advokat, vikar, markedsføring og andre forretningsaktiviteter_Luxemburg</t>
        </is>
      </c>
      <c r="ARM1" t="inlineStr">
        <is>
          <t>Service og tjenesteydelser - Rådgivning, revisor, advokat, vikar, markedsføring og andre forretningsaktiviteter_Malta</t>
        </is>
      </c>
      <c r="ARN1" t="inlineStr">
        <is>
          <t>Service og tjenesteydelser - Rådgivning, revisor, advokat, vikar, markedsføring og andre forretningsaktiviteter_Nederlandene</t>
        </is>
      </c>
      <c r="ARO1" t="inlineStr">
        <is>
          <t>Service og tjenesteydelser - Rådgivning, revisor, advokat, vikar, markedsføring og andre forretningsaktiviteter_Norge</t>
        </is>
      </c>
      <c r="ARP1" t="inlineStr">
        <is>
          <t>Service og tjenesteydelser - Rådgivning, revisor, advokat, vikar, markedsføring og andre forretningsaktiviteter_Østrig</t>
        </is>
      </c>
      <c r="ARQ1" t="inlineStr">
        <is>
          <t>Service og tjenesteydelser - Rådgivning, revisor, advokat, vikar, markedsføring og andre forretningsaktiviteter_Polen</t>
        </is>
      </c>
      <c r="ARR1" t="inlineStr">
        <is>
          <t>Service og tjenesteydelser - Rådgivning, revisor, advokat, vikar, markedsføring og andre forretningsaktiviteter_Portugal</t>
        </is>
      </c>
      <c r="ARS1" t="inlineStr">
        <is>
          <t>Service og tjenesteydelser - Rådgivning, revisor, advokat, vikar, markedsføring og andre forretningsaktiviteter_Rumænien</t>
        </is>
      </c>
      <c r="ART1" t="inlineStr">
        <is>
          <t>Service og tjenesteydelser - Rådgivning, revisor, advokat, vikar, markedsføring og andre forretningsaktiviteter_Slovakiet</t>
        </is>
      </c>
      <c r="ARU1" t="inlineStr">
        <is>
          <t>Service og tjenesteydelser - Rådgivning, revisor, advokat, vikar, markedsføring og andre forretningsaktiviteter_Slovenien</t>
        </is>
      </c>
      <c r="ARV1" t="inlineStr">
        <is>
          <t>Service og tjenesteydelser - Rådgivning, revisor, advokat, vikar, markedsføring og andre forretningsaktiviteter_Spanien</t>
        </is>
      </c>
      <c r="ARW1" t="inlineStr">
        <is>
          <t>Service og tjenesteydelser - Rådgivning, revisor, advokat, vikar, markedsføring og andre forretningsaktiviteter_Sverige</t>
        </is>
      </c>
      <c r="ARX1" t="inlineStr">
        <is>
          <t>Service og tjenesteydelser - Rådgivning, revisor, advokat, vikar, markedsføring og andre forretningsaktiviteter_Tjekkiet</t>
        </is>
      </c>
      <c r="ARY1" t="inlineStr">
        <is>
          <t>Service og tjenesteydelser - Rådgivning, revisor, advokat, vikar, markedsføring og andre forretningsaktiviteter_Tyrkiet</t>
        </is>
      </c>
      <c r="ARZ1" t="inlineStr">
        <is>
          <t>Service og tjenesteydelser - Rådgivning, revisor, advokat, vikar, markedsføring og andre forretningsaktiviteter_Tyskland</t>
        </is>
      </c>
      <c r="ASA1" t="inlineStr">
        <is>
          <t>Service og tjenesteydelser - Rådgivning, revisor, advokat, vikar, markedsføring og andre forretningsaktiviteter_UK</t>
        </is>
      </c>
      <c r="ASB1" t="inlineStr">
        <is>
          <t>Service og tjenesteydelser - Rådgivning, revisor, advokat, vikar, markedsføring og andre forretningsaktiviteter_Ungarn</t>
        </is>
      </c>
      <c r="ASC1" t="inlineStr">
        <is>
          <t>Service og tjenesteydelser - Rådgivning, revisor, advokat, vikar, markedsføring og andre forretningsaktiviteter_USA</t>
        </is>
      </c>
      <c r="ASD1" t="inlineStr">
        <is>
          <t>Service og tjenesteydelser - Rengøring</t>
        </is>
      </c>
      <c r="ASE1" t="inlineStr">
        <is>
          <t>Service og tjenesteydelser - Rengøring_Belgien</t>
        </is>
      </c>
      <c r="ASF1" t="inlineStr">
        <is>
          <t>Service og tjenesteydelser - Rengøring_Bulgarien</t>
        </is>
      </c>
      <c r="ASG1" t="inlineStr">
        <is>
          <t>Service og tjenesteydelser - Rengøring_Cypern</t>
        </is>
      </c>
      <c r="ASH1" t="inlineStr">
        <is>
          <t>Service og tjenesteydelser - Rengøring_Danmark</t>
        </is>
      </c>
      <c r="ASI1" t="inlineStr">
        <is>
          <t>Service og tjenesteydelser - Rengøring_Estland</t>
        </is>
      </c>
      <c r="ASJ1" t="inlineStr">
        <is>
          <t>Service og tjenesteydelser - Rengøring_Finland</t>
        </is>
      </c>
      <c r="ASK1" t="inlineStr">
        <is>
          <t>Service og tjenesteydelser - Rengøring_Frankrig</t>
        </is>
      </c>
      <c r="ASL1" t="inlineStr">
        <is>
          <t>Service og tjenesteydelser - Rengøring_Grækenland</t>
        </is>
      </c>
      <c r="ASM1" t="inlineStr">
        <is>
          <t>Service og tjenesteydelser - Rengøring_Irland</t>
        </is>
      </c>
      <c r="ASN1" t="inlineStr">
        <is>
          <t>Service og tjenesteydelser - Rengøring_Italien</t>
        </is>
      </c>
      <c r="ASO1" t="inlineStr">
        <is>
          <t>Service og tjenesteydelser - Rengøring_Kina</t>
        </is>
      </c>
      <c r="ASP1" t="inlineStr">
        <is>
          <t>Service og tjenesteydelser - Rengøring_Kroatien</t>
        </is>
      </c>
      <c r="ASQ1" t="inlineStr">
        <is>
          <t>Service og tjenesteydelser - Rengøring_Letland</t>
        </is>
      </c>
      <c r="ASR1" t="inlineStr">
        <is>
          <t>Service og tjenesteydelser - Rengøring_Litauen</t>
        </is>
      </c>
      <c r="ASS1" t="inlineStr">
        <is>
          <t>Service og tjenesteydelser - Rengøring_Luxemburg</t>
        </is>
      </c>
      <c r="AST1" t="inlineStr">
        <is>
          <t>Service og tjenesteydelser - Rengøring_Malta</t>
        </is>
      </c>
      <c r="ASU1" t="inlineStr">
        <is>
          <t>Service og tjenesteydelser - Rengøring_Nederlandene</t>
        </is>
      </c>
      <c r="ASV1" t="inlineStr">
        <is>
          <t>Service og tjenesteydelser - Rengøring_Norge</t>
        </is>
      </c>
      <c r="ASW1" t="inlineStr">
        <is>
          <t>Service og tjenesteydelser - Rengøring_Østrig</t>
        </is>
      </c>
      <c r="ASX1" t="inlineStr">
        <is>
          <t>Service og tjenesteydelser - Rengøring_Polen</t>
        </is>
      </c>
      <c r="ASY1" t="inlineStr">
        <is>
          <t>Service og tjenesteydelser - Rengøring_Portugal</t>
        </is>
      </c>
      <c r="ASZ1" t="inlineStr">
        <is>
          <t>Service og tjenesteydelser - Rengøring_Rumænien</t>
        </is>
      </c>
      <c r="ATA1" t="inlineStr">
        <is>
          <t>Service og tjenesteydelser - Rengøring_Slovakiet</t>
        </is>
      </c>
      <c r="ATB1" t="inlineStr">
        <is>
          <t>Service og tjenesteydelser - Rengøring_Slovenien</t>
        </is>
      </c>
      <c r="ATC1" t="inlineStr">
        <is>
          <t>Service og tjenesteydelser - Rengøring_Spanien</t>
        </is>
      </c>
      <c r="ATD1" t="inlineStr">
        <is>
          <t>Service og tjenesteydelser - Rengøring_Sverige</t>
        </is>
      </c>
      <c r="ATE1" t="inlineStr">
        <is>
          <t>Service og tjenesteydelser - Rengøring_Tjekkiet</t>
        </is>
      </c>
      <c r="ATF1" t="inlineStr">
        <is>
          <t>Service og tjenesteydelser - Rengøring_Tyrkiet</t>
        </is>
      </c>
      <c r="ATG1" t="inlineStr">
        <is>
          <t>Service og tjenesteydelser - Rengøring_Tyskland</t>
        </is>
      </c>
      <c r="ATH1" t="inlineStr">
        <is>
          <t>Service og tjenesteydelser - Rengøring_UK</t>
        </is>
      </c>
      <c r="ATI1" t="inlineStr">
        <is>
          <t>Service og tjenesteydelser - Rengøring_Ungarn</t>
        </is>
      </c>
      <c r="ATJ1" t="inlineStr">
        <is>
          <t>Service og tjenesteydelser - Rengøring_USA</t>
        </is>
      </c>
      <c r="ATK1" t="inlineStr">
        <is>
          <t>Service og tjenesteydelser - Renseri</t>
        </is>
      </c>
      <c r="ATL1" t="inlineStr">
        <is>
          <t>Service og tjenesteydelser - Renseri_Belgien</t>
        </is>
      </c>
      <c r="ATM1" t="inlineStr">
        <is>
          <t>Service og tjenesteydelser - Renseri_Bulgarien</t>
        </is>
      </c>
      <c r="ATN1" t="inlineStr">
        <is>
          <t>Service og tjenesteydelser - Renseri_Cypern</t>
        </is>
      </c>
      <c r="ATO1" t="inlineStr">
        <is>
          <t>Service og tjenesteydelser - Renseri_Danmark</t>
        </is>
      </c>
      <c r="ATP1" t="inlineStr">
        <is>
          <t>Service og tjenesteydelser - Renseri_Estland</t>
        </is>
      </c>
      <c r="ATQ1" t="inlineStr">
        <is>
          <t>Service og tjenesteydelser - Renseri_Finland</t>
        </is>
      </c>
      <c r="ATR1" t="inlineStr">
        <is>
          <t>Service og tjenesteydelser - Renseri_Frankrig</t>
        </is>
      </c>
      <c r="ATS1" t="inlineStr">
        <is>
          <t>Service og tjenesteydelser - Renseri_Grækenland</t>
        </is>
      </c>
      <c r="ATT1" t="inlineStr">
        <is>
          <t>Service og tjenesteydelser - Renseri_Irland</t>
        </is>
      </c>
      <c r="ATU1" t="inlineStr">
        <is>
          <t>Service og tjenesteydelser - Renseri_Italien</t>
        </is>
      </c>
      <c r="ATV1" t="inlineStr">
        <is>
          <t>Service og tjenesteydelser - Renseri_Kina</t>
        </is>
      </c>
      <c r="ATW1" t="inlineStr">
        <is>
          <t>Service og tjenesteydelser - Renseri_Kroatien</t>
        </is>
      </c>
      <c r="ATX1" t="inlineStr">
        <is>
          <t>Service og tjenesteydelser - Renseri_Letland</t>
        </is>
      </c>
      <c r="ATY1" t="inlineStr">
        <is>
          <t>Service og tjenesteydelser - Renseri_Litauen</t>
        </is>
      </c>
      <c r="ATZ1" t="inlineStr">
        <is>
          <t>Service og tjenesteydelser - Renseri_Luxemburg</t>
        </is>
      </c>
      <c r="AUA1" t="inlineStr">
        <is>
          <t>Service og tjenesteydelser - Renseri_Malta</t>
        </is>
      </c>
      <c r="AUB1" t="inlineStr">
        <is>
          <t>Service og tjenesteydelser - Renseri_Nederlandene</t>
        </is>
      </c>
      <c r="AUC1" t="inlineStr">
        <is>
          <t>Service og tjenesteydelser - Renseri_Norge</t>
        </is>
      </c>
      <c r="AUD1" t="inlineStr">
        <is>
          <t>Service og tjenesteydelser - Renseri_Østrig</t>
        </is>
      </c>
      <c r="AUE1" t="inlineStr">
        <is>
          <t>Service og tjenesteydelser - Renseri_Polen</t>
        </is>
      </c>
      <c r="AUF1" t="inlineStr">
        <is>
          <t>Service og tjenesteydelser - Renseri_Portugal</t>
        </is>
      </c>
      <c r="AUG1" t="inlineStr">
        <is>
          <t>Service og tjenesteydelser - Renseri_Rumænien</t>
        </is>
      </c>
      <c r="AUH1" t="inlineStr">
        <is>
          <t>Service og tjenesteydelser - Renseri_Slovakiet</t>
        </is>
      </c>
      <c r="AUI1" t="inlineStr">
        <is>
          <t>Service og tjenesteydelser - Renseri_Slovenien</t>
        </is>
      </c>
      <c r="AUJ1" t="inlineStr">
        <is>
          <t>Service og tjenesteydelser - Renseri_Spanien</t>
        </is>
      </c>
      <c r="AUK1" t="inlineStr">
        <is>
          <t>Service og tjenesteydelser - Renseri_Sverige</t>
        </is>
      </c>
      <c r="AUL1" t="inlineStr">
        <is>
          <t>Service og tjenesteydelser - Renseri_Tjekkiet</t>
        </is>
      </c>
      <c r="AUM1" t="inlineStr">
        <is>
          <t>Service og tjenesteydelser - Renseri_Tyrkiet</t>
        </is>
      </c>
      <c r="AUN1" t="inlineStr">
        <is>
          <t>Service og tjenesteydelser - Renseri_Tyskland</t>
        </is>
      </c>
      <c r="AUO1" t="inlineStr">
        <is>
          <t>Service og tjenesteydelser - Renseri_UK</t>
        </is>
      </c>
      <c r="AUP1" t="inlineStr">
        <is>
          <t>Service og tjenesteydelser - Renseri_Ungarn</t>
        </is>
      </c>
      <c r="AUQ1" t="inlineStr">
        <is>
          <t>Service og tjenesteydelser - Renseri_USA</t>
        </is>
      </c>
      <c r="AUR1" t="inlineStr">
        <is>
          <t>Service og tjenesteydelser - Reparation og vedligehold af motorkøretøjer</t>
        </is>
      </c>
      <c r="AUS1" t="inlineStr">
        <is>
          <t>Service og tjenesteydelser - Reparation og vedligehold af motorkøretøjer_Belgien</t>
        </is>
      </c>
      <c r="AUT1" t="inlineStr">
        <is>
          <t>Service og tjenesteydelser - Reparation og vedligehold af motorkøretøjer_Bulgarien</t>
        </is>
      </c>
      <c r="AUU1" t="inlineStr">
        <is>
          <t>Service og tjenesteydelser - Reparation og vedligehold af motorkøretøjer_Cypern</t>
        </is>
      </c>
      <c r="AUV1" t="inlineStr">
        <is>
          <t>Service og tjenesteydelser - Reparation og vedligehold af motorkøretøjer_Danmark</t>
        </is>
      </c>
      <c r="AUW1" t="inlineStr">
        <is>
          <t>Service og tjenesteydelser - Reparation og vedligehold af motorkøretøjer_Estland</t>
        </is>
      </c>
      <c r="AUX1" t="inlineStr">
        <is>
          <t>Service og tjenesteydelser - Reparation og vedligehold af motorkøretøjer_Finland</t>
        </is>
      </c>
      <c r="AUY1" t="inlineStr">
        <is>
          <t>Service og tjenesteydelser - Reparation og vedligehold af motorkøretøjer_Frankrig</t>
        </is>
      </c>
      <c r="AUZ1" t="inlineStr">
        <is>
          <t>Service og tjenesteydelser - Reparation og vedligehold af motorkøretøjer_Grækenland</t>
        </is>
      </c>
      <c r="AVA1" t="inlineStr">
        <is>
          <t>Service og tjenesteydelser - Reparation og vedligehold af motorkøretøjer_Irland</t>
        </is>
      </c>
      <c r="AVB1" t="inlineStr">
        <is>
          <t>Service og tjenesteydelser - Reparation og vedligehold af motorkøretøjer_Italien</t>
        </is>
      </c>
      <c r="AVC1" t="inlineStr">
        <is>
          <t>Service og tjenesteydelser - Reparation og vedligehold af motorkøretøjer_Kina</t>
        </is>
      </c>
      <c r="AVD1" t="inlineStr">
        <is>
          <t>Service og tjenesteydelser - Reparation og vedligehold af motorkøretøjer_Kroatien</t>
        </is>
      </c>
      <c r="AVE1" t="inlineStr">
        <is>
          <t>Service og tjenesteydelser - Reparation og vedligehold af motorkøretøjer_Letland</t>
        </is>
      </c>
      <c r="AVF1" t="inlineStr">
        <is>
          <t>Service og tjenesteydelser - Reparation og vedligehold af motorkøretøjer_Litauen</t>
        </is>
      </c>
      <c r="AVG1" t="inlineStr">
        <is>
          <t>Service og tjenesteydelser - Reparation og vedligehold af motorkøretøjer_Luxemburg</t>
        </is>
      </c>
      <c r="AVH1" t="inlineStr">
        <is>
          <t>Service og tjenesteydelser - Reparation og vedligehold af motorkøretøjer_Malta</t>
        </is>
      </c>
      <c r="AVI1" t="inlineStr">
        <is>
          <t>Service og tjenesteydelser - Reparation og vedligehold af motorkøretøjer_Nederlandene</t>
        </is>
      </c>
      <c r="AVJ1" t="inlineStr">
        <is>
          <t>Service og tjenesteydelser - Reparation og vedligehold af motorkøretøjer_Norge</t>
        </is>
      </c>
      <c r="AVK1" t="inlineStr">
        <is>
          <t>Service og tjenesteydelser - Reparation og vedligehold af motorkøretøjer_Østrig</t>
        </is>
      </c>
      <c r="AVL1" t="inlineStr">
        <is>
          <t>Service og tjenesteydelser - Reparation og vedligehold af motorkøretøjer_Polen</t>
        </is>
      </c>
      <c r="AVM1" t="inlineStr">
        <is>
          <t>Service og tjenesteydelser - Reparation og vedligehold af motorkøretøjer_Portugal</t>
        </is>
      </c>
      <c r="AVN1" t="inlineStr">
        <is>
          <t>Service og tjenesteydelser - Reparation og vedligehold af motorkøretøjer_Rumænien</t>
        </is>
      </c>
      <c r="AVO1" t="inlineStr">
        <is>
          <t>Service og tjenesteydelser - Reparation og vedligehold af motorkøretøjer_Slovakiet</t>
        </is>
      </c>
      <c r="AVP1" t="inlineStr">
        <is>
          <t>Service og tjenesteydelser - Reparation og vedligehold af motorkøretøjer_Slovenien</t>
        </is>
      </c>
      <c r="AVQ1" t="inlineStr">
        <is>
          <t>Service og tjenesteydelser - Reparation og vedligehold af motorkøretøjer_Spanien</t>
        </is>
      </c>
      <c r="AVR1" t="inlineStr">
        <is>
          <t>Service og tjenesteydelser - Reparation og vedligehold af motorkøretøjer_Sverige</t>
        </is>
      </c>
      <c r="AVS1" t="inlineStr">
        <is>
          <t>Service og tjenesteydelser - Reparation og vedligehold af motorkøretøjer_Tjekkiet</t>
        </is>
      </c>
      <c r="AVT1" t="inlineStr">
        <is>
          <t>Service og tjenesteydelser - Reparation og vedligehold af motorkøretøjer_Tyrkiet</t>
        </is>
      </c>
      <c r="AVU1" t="inlineStr">
        <is>
          <t>Service og tjenesteydelser - Reparation og vedligehold af motorkøretøjer_Tyskland</t>
        </is>
      </c>
      <c r="AVV1" t="inlineStr">
        <is>
          <t>Service og tjenesteydelser - Reparation og vedligehold af motorkøretøjer_UK</t>
        </is>
      </c>
      <c r="AVW1" t="inlineStr">
        <is>
          <t>Service og tjenesteydelser - Reparation og vedligehold af motorkøretøjer_Ungarn</t>
        </is>
      </c>
      <c r="AVX1" t="inlineStr">
        <is>
          <t>Service og tjenesteydelser - Reparation og vedligehold af motorkøretøjer_USA</t>
        </is>
      </c>
      <c r="AVY1" t="inlineStr">
        <is>
          <t>Service og tjenesteydelser - Trykkeri</t>
        </is>
      </c>
      <c r="AVZ1" t="inlineStr">
        <is>
          <t>Service og tjenesteydelser - Trykkeri_Belgien</t>
        </is>
      </c>
      <c r="AWA1" t="inlineStr">
        <is>
          <t>Service og tjenesteydelser - Trykkeri_Bulgarien</t>
        </is>
      </c>
      <c r="AWB1" t="inlineStr">
        <is>
          <t>Service og tjenesteydelser - Trykkeri_Cypern</t>
        </is>
      </c>
      <c r="AWC1" t="inlineStr">
        <is>
          <t>Service og tjenesteydelser - Trykkeri_Danmark</t>
        </is>
      </c>
      <c r="AWD1" t="inlineStr">
        <is>
          <t>Service og tjenesteydelser - Trykkeri_Estland</t>
        </is>
      </c>
      <c r="AWE1" t="inlineStr">
        <is>
          <t>Service og tjenesteydelser - Trykkeri_Finland</t>
        </is>
      </c>
      <c r="AWF1" t="inlineStr">
        <is>
          <t>Service og tjenesteydelser - Trykkeri_Frankrig</t>
        </is>
      </c>
      <c r="AWG1" t="inlineStr">
        <is>
          <t>Service og tjenesteydelser - Trykkeri_Grækenland</t>
        </is>
      </c>
      <c r="AWH1" t="inlineStr">
        <is>
          <t>Service og tjenesteydelser - Trykkeri_Irland</t>
        </is>
      </c>
      <c r="AWI1" t="inlineStr">
        <is>
          <t>Service og tjenesteydelser - Trykkeri_Italien</t>
        </is>
      </c>
      <c r="AWJ1" t="inlineStr">
        <is>
          <t>Service og tjenesteydelser - Trykkeri_Kina</t>
        </is>
      </c>
      <c r="AWK1" t="inlineStr">
        <is>
          <t>Service og tjenesteydelser - Trykkeri_Kroatien</t>
        </is>
      </c>
      <c r="AWL1" t="inlineStr">
        <is>
          <t>Service og tjenesteydelser - Trykkeri_Letland</t>
        </is>
      </c>
      <c r="AWM1" t="inlineStr">
        <is>
          <t>Service og tjenesteydelser - Trykkeri_Litauen</t>
        </is>
      </c>
      <c r="AWN1" t="inlineStr">
        <is>
          <t>Service og tjenesteydelser - Trykkeri_Luxemburg</t>
        </is>
      </c>
      <c r="AWO1" t="inlineStr">
        <is>
          <t>Service og tjenesteydelser - Trykkeri_Malta</t>
        </is>
      </c>
      <c r="AWP1" t="inlineStr">
        <is>
          <t>Service og tjenesteydelser - Trykkeri_Nederlandene</t>
        </is>
      </c>
      <c r="AWQ1" t="inlineStr">
        <is>
          <t>Service og tjenesteydelser - Trykkeri_Norge</t>
        </is>
      </c>
      <c r="AWR1" t="inlineStr">
        <is>
          <t>Service og tjenesteydelser - Trykkeri_Østrig</t>
        </is>
      </c>
      <c r="AWS1" t="inlineStr">
        <is>
          <t>Service og tjenesteydelser - Trykkeri_Polen</t>
        </is>
      </c>
      <c r="AWT1" t="inlineStr">
        <is>
          <t>Service og tjenesteydelser - Trykkeri_Portugal</t>
        </is>
      </c>
      <c r="AWU1" t="inlineStr">
        <is>
          <t>Service og tjenesteydelser - Trykkeri_Rumænien</t>
        </is>
      </c>
      <c r="AWV1" t="inlineStr">
        <is>
          <t>Service og tjenesteydelser - Trykkeri_Slovakiet</t>
        </is>
      </c>
      <c r="AWW1" t="inlineStr">
        <is>
          <t>Service og tjenesteydelser - Trykkeri_Slovenien</t>
        </is>
      </c>
      <c r="AWX1" t="inlineStr">
        <is>
          <t>Service og tjenesteydelser - Trykkeri_Spanien</t>
        </is>
      </c>
      <c r="AWY1" t="inlineStr">
        <is>
          <t>Service og tjenesteydelser - Trykkeri_Sverige</t>
        </is>
      </c>
      <c r="AWZ1" t="inlineStr">
        <is>
          <t>Service og tjenesteydelser - Trykkeri_Tjekkiet</t>
        </is>
      </c>
      <c r="AXA1" t="inlineStr">
        <is>
          <t>Service og tjenesteydelser - Trykkeri_Tyrkiet</t>
        </is>
      </c>
      <c r="AXB1" t="inlineStr">
        <is>
          <t>Service og tjenesteydelser - Trykkeri_Tyskland</t>
        </is>
      </c>
      <c r="AXC1" t="inlineStr">
        <is>
          <t>Service og tjenesteydelser - Trykkeri_UK</t>
        </is>
      </c>
      <c r="AXD1" t="inlineStr">
        <is>
          <t>Service og tjenesteydelser - Trykkeri_Ungarn</t>
        </is>
      </c>
      <c r="AXE1" t="inlineStr">
        <is>
          <t>Service og tjenesteydelser - Trykkeri_USA</t>
        </is>
      </c>
      <c r="AXF1" t="inlineStr">
        <is>
          <t>Skib - Marine fuel oil</t>
        </is>
      </c>
      <c r="AXG1" t="inlineStr">
        <is>
          <t>Skib - Marine fuel oil_USA</t>
        </is>
      </c>
      <c r="AXH1" t="inlineStr">
        <is>
          <t>Skib - Uspecificeret</t>
        </is>
      </c>
      <c r="AXI1" t="inlineStr">
        <is>
          <t>Skib - Uspecificeret_Danmark</t>
        </is>
      </c>
      <c r="AXJ1" t="inlineStr">
        <is>
          <t>Tekstil og garn - Uspecificeret</t>
        </is>
      </c>
      <c r="AXK1" t="inlineStr">
        <is>
          <t>Tekstil og garn - Uspecificeret_Belgien</t>
        </is>
      </c>
      <c r="AXL1" t="inlineStr">
        <is>
          <t>Tekstil og garn - Uspecificeret_Bulgarien</t>
        </is>
      </c>
      <c r="AXM1" t="inlineStr">
        <is>
          <t>Tekstil og garn - Uspecificeret_Cypern</t>
        </is>
      </c>
      <c r="AXN1" t="inlineStr">
        <is>
          <t>Tekstil og garn - Uspecificeret_Danmark</t>
        </is>
      </c>
      <c r="AXO1" t="inlineStr">
        <is>
          <t>Tekstil og garn - Uspecificeret_Estland</t>
        </is>
      </c>
      <c r="AXP1" t="inlineStr">
        <is>
          <t>Tekstil og garn - Uspecificeret_Finland</t>
        </is>
      </c>
      <c r="AXQ1" t="inlineStr">
        <is>
          <t>Tekstil og garn - Uspecificeret_Frankrig</t>
        </is>
      </c>
      <c r="AXR1" t="inlineStr">
        <is>
          <t>Tekstil og garn - Uspecificeret_Grækenland</t>
        </is>
      </c>
      <c r="AXS1" t="inlineStr">
        <is>
          <t>Tekstil og garn - Uspecificeret_Irland</t>
        </is>
      </c>
      <c r="AXT1" t="inlineStr">
        <is>
          <t>Tekstil og garn - Uspecificeret_Italien</t>
        </is>
      </c>
      <c r="AXU1" t="inlineStr">
        <is>
          <t>Tekstil og garn - Uspecificeret_Kina</t>
        </is>
      </c>
      <c r="AXV1" t="inlineStr">
        <is>
          <t>Tekstil og garn - Uspecificeret_Kroatien</t>
        </is>
      </c>
      <c r="AXW1" t="inlineStr">
        <is>
          <t>Tekstil og garn - Uspecificeret_Letland</t>
        </is>
      </c>
      <c r="AXX1" t="inlineStr">
        <is>
          <t>Tekstil og garn - Uspecificeret_Litauen</t>
        </is>
      </c>
      <c r="AXY1" t="inlineStr">
        <is>
          <t>Tekstil og garn - Uspecificeret_Luxemburg</t>
        </is>
      </c>
      <c r="AXZ1" t="inlineStr">
        <is>
          <t>Tekstil og garn - Uspecificeret_Malta</t>
        </is>
      </c>
      <c r="AYA1" t="inlineStr">
        <is>
          <t>Tekstil og garn - Uspecificeret_Nederlandene</t>
        </is>
      </c>
      <c r="AYB1" t="inlineStr">
        <is>
          <t>Tekstil og garn - Uspecificeret_Norge</t>
        </is>
      </c>
      <c r="AYC1" t="inlineStr">
        <is>
          <t>Tekstil og garn - Uspecificeret_Østrig</t>
        </is>
      </c>
      <c r="AYD1" t="inlineStr">
        <is>
          <t>Tekstil og garn - Uspecificeret_Polen</t>
        </is>
      </c>
      <c r="AYE1" t="inlineStr">
        <is>
          <t>Tekstil og garn - Uspecificeret_Portugal</t>
        </is>
      </c>
      <c r="AYF1" t="inlineStr">
        <is>
          <t>Tekstil og garn - Uspecificeret_Rumænien</t>
        </is>
      </c>
      <c r="AYG1" t="inlineStr">
        <is>
          <t>Tekstil og garn - Uspecificeret_Slovakiet</t>
        </is>
      </c>
      <c r="AYH1" t="inlineStr">
        <is>
          <t>Tekstil og garn - Uspecificeret_Slovenien</t>
        </is>
      </c>
      <c r="AYI1" t="inlineStr">
        <is>
          <t>Tekstil og garn - Uspecificeret_Spanien</t>
        </is>
      </c>
      <c r="AYJ1" t="inlineStr">
        <is>
          <t>Tekstil og garn - Uspecificeret_Sverige</t>
        </is>
      </c>
      <c r="AYK1" t="inlineStr">
        <is>
          <t>Tekstil og garn - Uspecificeret_Tjekkiet</t>
        </is>
      </c>
      <c r="AYL1" t="inlineStr">
        <is>
          <t>Tekstil og garn - Uspecificeret_Tyrkiet</t>
        </is>
      </c>
      <c r="AYM1" t="inlineStr">
        <is>
          <t>Tekstil og garn - Uspecificeret_Tyskland</t>
        </is>
      </c>
      <c r="AYN1" t="inlineStr">
        <is>
          <t>Tekstil og garn - Uspecificeret_UK</t>
        </is>
      </c>
      <c r="AYO1" t="inlineStr">
        <is>
          <t>Tekstil og garn - Uspecificeret_Ungarn</t>
        </is>
      </c>
      <c r="AYP1" t="inlineStr">
        <is>
          <t>Tekstil og garn - Uspecificeret_USA</t>
        </is>
      </c>
      <c r="AYQ1" t="inlineStr">
        <is>
          <t>Tog - Uspecificeret</t>
        </is>
      </c>
      <c r="AYR1" t="inlineStr">
        <is>
          <t>Tog - Uspecificeret_Danmark</t>
        </is>
      </c>
      <c r="AYS1" t="inlineStr">
        <is>
          <t>Tog - Uspecificeret_USA</t>
        </is>
      </c>
    </row>
    <row r="2">
      <c r="A2" t="inlineStr">
        <is>
          <t>Byggematerialer - Beton, uspecificeret</t>
        </is>
      </c>
      <c r="B2" t="inlineStr">
        <is>
          <t>Danmark</t>
        </is>
      </c>
      <c r="C2" t="inlineStr">
        <is>
          <t>DKK</t>
        </is>
      </c>
      <c r="D2" t="inlineStr">
        <is>
          <t>Belgien</t>
        </is>
      </c>
      <c r="E2" t="inlineStr">
        <is>
          <t>DKK</t>
        </is>
      </c>
      <c r="F2" t="inlineStr">
        <is>
          <t>DKK</t>
        </is>
      </c>
      <c r="G2" t="inlineStr">
        <is>
          <t>DKK</t>
        </is>
      </c>
      <c r="H2" t="inlineStr">
        <is>
          <t>DKK</t>
        </is>
      </c>
      <c r="I2" t="inlineStr">
        <is>
          <t>DKK</t>
        </is>
      </c>
      <c r="J2" t="inlineStr">
        <is>
          <t>DKK</t>
        </is>
      </c>
      <c r="K2" t="inlineStr">
        <is>
          <t>DKK</t>
        </is>
      </c>
      <c r="L2" t="inlineStr">
        <is>
          <t>DKK</t>
        </is>
      </c>
      <c r="M2" t="inlineStr">
        <is>
          <t>DKK</t>
        </is>
      </c>
      <c r="N2" t="inlineStr">
        <is>
          <t>DKK</t>
        </is>
      </c>
      <c r="O2" t="inlineStr">
        <is>
          <t>DKK</t>
        </is>
      </c>
      <c r="P2" t="inlineStr">
        <is>
          <t>DKK</t>
        </is>
      </c>
      <c r="Q2" t="inlineStr">
        <is>
          <t>DKK</t>
        </is>
      </c>
      <c r="R2" t="inlineStr">
        <is>
          <t>DKK</t>
        </is>
      </c>
      <c r="S2" t="inlineStr">
        <is>
          <t>DKK</t>
        </is>
      </c>
      <c r="T2" t="inlineStr">
        <is>
          <t>DKK</t>
        </is>
      </c>
      <c r="U2" t="inlineStr">
        <is>
          <t>DKK</t>
        </is>
      </c>
      <c r="V2" t="inlineStr">
        <is>
          <t>DKK</t>
        </is>
      </c>
      <c r="W2" t="inlineStr">
        <is>
          <t>DKK</t>
        </is>
      </c>
      <c r="X2" t="inlineStr">
        <is>
          <t>DKK</t>
        </is>
      </c>
      <c r="Y2" t="inlineStr">
        <is>
          <t>DKK</t>
        </is>
      </c>
      <c r="Z2" t="inlineStr">
        <is>
          <t>DKK</t>
        </is>
      </c>
      <c r="AA2" t="inlineStr">
        <is>
          <t>DKK</t>
        </is>
      </c>
      <c r="AB2" t="inlineStr">
        <is>
          <t>DKK</t>
        </is>
      </c>
      <c r="AC2" t="inlineStr">
        <is>
          <t>DKK</t>
        </is>
      </c>
      <c r="AD2" t="inlineStr">
        <is>
          <t>DKK</t>
        </is>
      </c>
      <c r="AE2" t="inlineStr">
        <is>
          <t>DKK</t>
        </is>
      </c>
      <c r="AF2" t="inlineStr">
        <is>
          <t>DKK</t>
        </is>
      </c>
      <c r="AG2" t="inlineStr">
        <is>
          <t>DKK</t>
        </is>
      </c>
      <c r="AH2" t="inlineStr">
        <is>
          <t>DKK</t>
        </is>
      </c>
      <c r="AI2" t="inlineStr">
        <is>
          <t>DKK</t>
        </is>
      </c>
      <c r="AJ2" t="inlineStr">
        <is>
          <t>DKK</t>
        </is>
      </c>
      <c r="AK2" t="inlineStr">
        <is>
          <t>Belgien</t>
        </is>
      </c>
      <c r="AL2" t="inlineStr">
        <is>
          <t>DKK</t>
        </is>
      </c>
      <c r="AM2" t="inlineStr">
        <is>
          <t>DKK</t>
        </is>
      </c>
      <c r="AN2" t="inlineStr">
        <is>
          <t>DKK</t>
        </is>
      </c>
      <c r="AO2" t="inlineStr">
        <is>
          <t>DKK</t>
        </is>
      </c>
      <c r="AP2" t="inlineStr">
        <is>
          <t>DKK</t>
        </is>
      </c>
      <c r="AQ2" t="inlineStr">
        <is>
          <t>DKK</t>
        </is>
      </c>
      <c r="AR2" t="inlineStr">
        <is>
          <t>DKK</t>
        </is>
      </c>
      <c r="AS2" t="inlineStr">
        <is>
          <t>DKK</t>
        </is>
      </c>
      <c r="AT2" t="inlineStr">
        <is>
          <t>DKK</t>
        </is>
      </c>
      <c r="AU2" t="inlineStr">
        <is>
          <t>DKK</t>
        </is>
      </c>
      <c r="AV2" t="inlineStr">
        <is>
          <t>DKK</t>
        </is>
      </c>
      <c r="AW2" t="inlineStr">
        <is>
          <t>DKK</t>
        </is>
      </c>
      <c r="AX2" t="inlineStr">
        <is>
          <t>DKK</t>
        </is>
      </c>
      <c r="AY2" t="inlineStr">
        <is>
          <t>DKK</t>
        </is>
      </c>
      <c r="AZ2" t="inlineStr">
        <is>
          <t>DKK</t>
        </is>
      </c>
      <c r="BA2" t="inlineStr">
        <is>
          <t>DKK</t>
        </is>
      </c>
      <c r="BB2" t="inlineStr">
        <is>
          <t>DKK</t>
        </is>
      </c>
      <c r="BC2" t="inlineStr">
        <is>
          <t>DKK</t>
        </is>
      </c>
      <c r="BD2" t="inlineStr">
        <is>
          <t>DKK</t>
        </is>
      </c>
      <c r="BE2" t="inlineStr">
        <is>
          <t>DKK</t>
        </is>
      </c>
      <c r="BF2" t="inlineStr">
        <is>
          <t>DKK</t>
        </is>
      </c>
      <c r="BG2" t="inlineStr">
        <is>
          <t>DKK</t>
        </is>
      </c>
      <c r="BH2" t="inlineStr">
        <is>
          <t>DKK</t>
        </is>
      </c>
      <c r="BI2" t="inlineStr">
        <is>
          <t>DKK</t>
        </is>
      </c>
      <c r="BJ2" t="inlineStr">
        <is>
          <t>DKK</t>
        </is>
      </c>
      <c r="BK2" t="inlineStr">
        <is>
          <t>DKK</t>
        </is>
      </c>
      <c r="BL2" t="inlineStr">
        <is>
          <t>DKK</t>
        </is>
      </c>
      <c r="BM2" t="inlineStr">
        <is>
          <t>DKK</t>
        </is>
      </c>
      <c r="BN2" t="inlineStr">
        <is>
          <t>DKK</t>
        </is>
      </c>
      <c r="BO2" t="inlineStr">
        <is>
          <t>DKK</t>
        </is>
      </c>
      <c r="BP2" t="inlineStr">
        <is>
          <t>DKK</t>
        </is>
      </c>
      <c r="BQ2" t="inlineStr">
        <is>
          <t>DKK</t>
        </is>
      </c>
      <c r="BR2" t="inlineStr">
        <is>
          <t>Belgien</t>
        </is>
      </c>
      <c r="BS2" t="inlineStr">
        <is>
          <t>DKK</t>
        </is>
      </c>
      <c r="BT2" t="inlineStr">
        <is>
          <t>DKK</t>
        </is>
      </c>
      <c r="BU2" t="inlineStr">
        <is>
          <t>DKK</t>
        </is>
      </c>
      <c r="BV2" t="inlineStr">
        <is>
          <t>DKK</t>
        </is>
      </c>
      <c r="BW2" t="inlineStr">
        <is>
          <t>DKK</t>
        </is>
      </c>
      <c r="BX2" t="inlineStr">
        <is>
          <t>DKK</t>
        </is>
      </c>
      <c r="BY2" t="inlineStr">
        <is>
          <t>DKK</t>
        </is>
      </c>
      <c r="BZ2" t="inlineStr">
        <is>
          <t>DKK</t>
        </is>
      </c>
      <c r="CA2" t="inlineStr">
        <is>
          <t>DKK</t>
        </is>
      </c>
      <c r="CB2" t="inlineStr">
        <is>
          <t>DKK</t>
        </is>
      </c>
      <c r="CC2" t="inlineStr">
        <is>
          <t>DKK</t>
        </is>
      </c>
      <c r="CD2" t="inlineStr">
        <is>
          <t>DKK</t>
        </is>
      </c>
      <c r="CE2" t="inlineStr">
        <is>
          <t>DKK</t>
        </is>
      </c>
      <c r="CF2" t="inlineStr">
        <is>
          <t>DKK</t>
        </is>
      </c>
      <c r="CG2" t="inlineStr">
        <is>
          <t>DKK</t>
        </is>
      </c>
      <c r="CH2" t="inlineStr">
        <is>
          <t>DKK</t>
        </is>
      </c>
      <c r="CI2" t="inlineStr">
        <is>
          <t>DKK</t>
        </is>
      </c>
      <c r="CJ2" t="inlineStr">
        <is>
          <t>DKK</t>
        </is>
      </c>
      <c r="CK2" t="inlineStr">
        <is>
          <t>DKK</t>
        </is>
      </c>
      <c r="CL2" t="inlineStr">
        <is>
          <t>DKK</t>
        </is>
      </c>
      <c r="CM2" t="inlineStr">
        <is>
          <t>DKK</t>
        </is>
      </c>
      <c r="CN2" t="inlineStr">
        <is>
          <t>DKK</t>
        </is>
      </c>
      <c r="CO2" t="inlineStr">
        <is>
          <t>DKK</t>
        </is>
      </c>
      <c r="CP2" t="inlineStr">
        <is>
          <t>DKK</t>
        </is>
      </c>
      <c r="CQ2" t="inlineStr">
        <is>
          <t>DKK</t>
        </is>
      </c>
      <c r="CR2" t="inlineStr">
        <is>
          <t>DKK</t>
        </is>
      </c>
      <c r="CS2" t="inlineStr">
        <is>
          <t>DKK</t>
        </is>
      </c>
      <c r="CT2" t="inlineStr">
        <is>
          <t>DKK</t>
        </is>
      </c>
      <c r="CU2" t="inlineStr">
        <is>
          <t>DKK</t>
        </is>
      </c>
      <c r="CV2" t="inlineStr">
        <is>
          <t>DKK</t>
        </is>
      </c>
      <c r="CW2" t="inlineStr">
        <is>
          <t>DKK</t>
        </is>
      </c>
      <c r="CX2" t="inlineStr">
        <is>
          <t>DKK</t>
        </is>
      </c>
      <c r="CY2" t="inlineStr">
        <is>
          <t>Belgien</t>
        </is>
      </c>
      <c r="CZ2" t="inlineStr">
        <is>
          <t>DKK</t>
        </is>
      </c>
      <c r="DA2" t="inlineStr">
        <is>
          <t>DKK</t>
        </is>
      </c>
      <c r="DB2" t="inlineStr">
        <is>
          <t>DKK</t>
        </is>
      </c>
      <c r="DC2" t="inlineStr">
        <is>
          <t>DKK</t>
        </is>
      </c>
      <c r="DD2" t="inlineStr">
        <is>
          <t>DKK</t>
        </is>
      </c>
      <c r="DE2" t="inlineStr">
        <is>
          <t>DKK</t>
        </is>
      </c>
      <c r="DF2" t="inlineStr">
        <is>
          <t>DKK</t>
        </is>
      </c>
      <c r="DG2" t="inlineStr">
        <is>
          <t>DKK</t>
        </is>
      </c>
      <c r="DH2" t="inlineStr">
        <is>
          <t>DKK</t>
        </is>
      </c>
      <c r="DI2" t="inlineStr">
        <is>
          <t>DKK</t>
        </is>
      </c>
      <c r="DJ2" t="inlineStr">
        <is>
          <t>DKK</t>
        </is>
      </c>
      <c r="DK2" t="inlineStr">
        <is>
          <t>DKK</t>
        </is>
      </c>
      <c r="DL2" t="inlineStr">
        <is>
          <t>DKK</t>
        </is>
      </c>
      <c r="DM2" t="inlineStr">
        <is>
          <t>DKK</t>
        </is>
      </c>
      <c r="DN2" t="inlineStr">
        <is>
          <t>DKK</t>
        </is>
      </c>
      <c r="DO2" t="inlineStr">
        <is>
          <t>DKK</t>
        </is>
      </c>
      <c r="DP2" t="inlineStr">
        <is>
          <t>DKK</t>
        </is>
      </c>
      <c r="DQ2" t="inlineStr">
        <is>
          <t>DKK</t>
        </is>
      </c>
      <c r="DR2" t="inlineStr">
        <is>
          <t>DKK</t>
        </is>
      </c>
      <c r="DS2" t="inlineStr">
        <is>
          <t>DKK</t>
        </is>
      </c>
      <c r="DT2" t="inlineStr">
        <is>
          <t>DKK</t>
        </is>
      </c>
      <c r="DU2" t="inlineStr">
        <is>
          <t>DKK</t>
        </is>
      </c>
      <c r="DV2" t="inlineStr">
        <is>
          <t>DKK</t>
        </is>
      </c>
      <c r="DW2" t="inlineStr">
        <is>
          <t>DKK</t>
        </is>
      </c>
      <c r="DX2" t="inlineStr">
        <is>
          <t>DKK</t>
        </is>
      </c>
      <c r="DY2" t="inlineStr">
        <is>
          <t>DKK</t>
        </is>
      </c>
      <c r="DZ2" t="inlineStr">
        <is>
          <t>DKK</t>
        </is>
      </c>
      <c r="EA2" t="inlineStr">
        <is>
          <t>DKK</t>
        </is>
      </c>
      <c r="EB2" t="inlineStr">
        <is>
          <t>DKK</t>
        </is>
      </c>
      <c r="EC2" t="inlineStr">
        <is>
          <t>DKK</t>
        </is>
      </c>
      <c r="ED2" t="inlineStr">
        <is>
          <t>DKK</t>
        </is>
      </c>
      <c r="EE2" t="inlineStr">
        <is>
          <t>DKK</t>
        </is>
      </c>
      <c r="EF2" t="inlineStr">
        <is>
          <t>Danmark</t>
        </is>
      </c>
      <c r="EG2" t="inlineStr">
        <is>
          <t>DKK</t>
        </is>
      </c>
      <c r="EH2" t="inlineStr">
        <is>
          <t>Danmark</t>
        </is>
      </c>
      <c r="EI2" t="inlineStr">
        <is>
          <t>DKK</t>
        </is>
      </c>
      <c r="EJ2" t="inlineStr">
        <is>
          <t>DKK</t>
        </is>
      </c>
      <c r="EK2" t="inlineStr">
        <is>
          <t>Danmark</t>
        </is>
      </c>
      <c r="EL2" t="inlineStr">
        <is>
          <t>DKK</t>
        </is>
      </c>
      <c r="EM2" t="inlineStr">
        <is>
          <t>Danmark</t>
        </is>
      </c>
      <c r="EN2" t="inlineStr">
        <is>
          <t>DKK</t>
        </is>
      </c>
      <c r="EO2" t="inlineStr">
        <is>
          <t>DKK</t>
        </is>
      </c>
      <c r="EP2" t="inlineStr">
        <is>
          <t>Danmark</t>
        </is>
      </c>
      <c r="EQ2" t="inlineStr">
        <is>
          <t>DKK</t>
        </is>
      </c>
      <c r="ER2" t="inlineStr">
        <is>
          <t>Danmark</t>
        </is>
      </c>
      <c r="ES2" t="inlineStr">
        <is>
          <t>DKK</t>
        </is>
      </c>
      <c r="ET2" t="inlineStr">
        <is>
          <t>Danmark</t>
        </is>
      </c>
      <c r="EU2" t="inlineStr">
        <is>
          <t>DKK</t>
        </is>
      </c>
      <c r="EV2" t="inlineStr">
        <is>
          <t>Danmark</t>
        </is>
      </c>
      <c r="EW2" t="inlineStr">
        <is>
          <t>DKK</t>
        </is>
      </c>
      <c r="EX2" t="inlineStr">
        <is>
          <t>Danmark</t>
        </is>
      </c>
      <c r="EY2" t="inlineStr">
        <is>
          <t>DKK</t>
        </is>
      </c>
      <c r="EZ2" t="inlineStr">
        <is>
          <t>Danmark</t>
        </is>
      </c>
      <c r="FA2" t="inlineStr">
        <is>
          <t>DKK</t>
        </is>
      </c>
      <c r="FB2" t="inlineStr">
        <is>
          <t>Danmark</t>
        </is>
      </c>
      <c r="FC2" t="inlineStr">
        <is>
          <t>DKK</t>
        </is>
      </c>
      <c r="FD2" t="inlineStr">
        <is>
          <t>Danmark</t>
        </is>
      </c>
      <c r="FE2" t="inlineStr">
        <is>
          <t>DKK</t>
        </is>
      </c>
      <c r="FF2" t="inlineStr">
        <is>
          <t>Danmark</t>
        </is>
      </c>
      <c r="FG2" t="inlineStr">
        <is>
          <t>DKK</t>
        </is>
      </c>
      <c r="FH2" t="inlineStr">
        <is>
          <t>Danmark</t>
        </is>
      </c>
      <c r="FI2" t="inlineStr">
        <is>
          <t>DKK</t>
        </is>
      </c>
      <c r="FJ2" t="inlineStr">
        <is>
          <t>Danmark</t>
        </is>
      </c>
      <c r="FK2" t="inlineStr">
        <is>
          <t>DKK</t>
        </is>
      </c>
      <c r="FL2" t="inlineStr">
        <is>
          <t>DKK</t>
        </is>
      </c>
      <c r="FM2" t="inlineStr">
        <is>
          <t>Danmark</t>
        </is>
      </c>
      <c r="FN2" t="inlineStr">
        <is>
          <t>DKK</t>
        </is>
      </c>
      <c r="FO2" t="inlineStr">
        <is>
          <t>DKK</t>
        </is>
      </c>
      <c r="FP2" t="inlineStr">
        <is>
          <t>Danmark</t>
        </is>
      </c>
      <c r="FQ2" t="inlineStr">
        <is>
          <t>DKK</t>
        </is>
      </c>
      <c r="FR2" t="inlineStr">
        <is>
          <t>DKK</t>
        </is>
      </c>
      <c r="FS2" t="inlineStr">
        <is>
          <t>Belgien</t>
        </is>
      </c>
      <c r="FT2" t="inlineStr">
        <is>
          <t>DKK</t>
        </is>
      </c>
      <c r="FU2" t="inlineStr">
        <is>
          <t>DKK</t>
        </is>
      </c>
      <c r="FV2" t="inlineStr">
        <is>
          <t>DKK</t>
        </is>
      </c>
      <c r="FW2" t="inlineStr">
        <is>
          <t>DKK</t>
        </is>
      </c>
      <c r="FX2" t="inlineStr">
        <is>
          <t>DKK</t>
        </is>
      </c>
      <c r="FY2" t="inlineStr">
        <is>
          <t>DKK</t>
        </is>
      </c>
      <c r="FZ2" t="inlineStr">
        <is>
          <t>DKK</t>
        </is>
      </c>
      <c r="GA2" t="inlineStr">
        <is>
          <t>DKK</t>
        </is>
      </c>
      <c r="GB2" t="inlineStr">
        <is>
          <t>DKK</t>
        </is>
      </c>
      <c r="GC2" t="inlineStr">
        <is>
          <t>DKK</t>
        </is>
      </c>
      <c r="GD2" t="inlineStr">
        <is>
          <t>DKK</t>
        </is>
      </c>
      <c r="GE2" t="inlineStr">
        <is>
          <t>DKK</t>
        </is>
      </c>
      <c r="GF2" t="inlineStr">
        <is>
          <t>DKK</t>
        </is>
      </c>
      <c r="GG2" t="inlineStr">
        <is>
          <t>DKK</t>
        </is>
      </c>
      <c r="GH2" t="inlineStr">
        <is>
          <t>DKK</t>
        </is>
      </c>
      <c r="GI2" t="inlineStr">
        <is>
          <t>DKK</t>
        </is>
      </c>
      <c r="GJ2" t="inlineStr">
        <is>
          <t>DKK</t>
        </is>
      </c>
      <c r="GK2" t="inlineStr">
        <is>
          <t>DKK</t>
        </is>
      </c>
      <c r="GL2" t="inlineStr">
        <is>
          <t>DKK</t>
        </is>
      </c>
      <c r="GM2" t="inlineStr">
        <is>
          <t>DKK</t>
        </is>
      </c>
      <c r="GN2" t="inlineStr">
        <is>
          <t>DKK</t>
        </is>
      </c>
      <c r="GO2" t="inlineStr">
        <is>
          <t>DKK</t>
        </is>
      </c>
      <c r="GP2" t="inlineStr">
        <is>
          <t>DKK</t>
        </is>
      </c>
      <c r="GQ2" t="inlineStr">
        <is>
          <t>DKK</t>
        </is>
      </c>
      <c r="GR2" t="inlineStr">
        <is>
          <t>DKK</t>
        </is>
      </c>
      <c r="GS2" t="inlineStr">
        <is>
          <t>DKK</t>
        </is>
      </c>
      <c r="GT2" t="inlineStr">
        <is>
          <t>DKK</t>
        </is>
      </c>
      <c r="GU2" t="inlineStr">
        <is>
          <t>DKK</t>
        </is>
      </c>
      <c r="GV2" t="inlineStr">
        <is>
          <t>DKK</t>
        </is>
      </c>
      <c r="GW2" t="inlineStr">
        <is>
          <t>DKK</t>
        </is>
      </c>
      <c r="GX2" t="inlineStr">
        <is>
          <t>DKK</t>
        </is>
      </c>
      <c r="GY2" t="inlineStr">
        <is>
          <t>DKK</t>
        </is>
      </c>
      <c r="GZ2" t="inlineStr">
        <is>
          <t>Danmark</t>
        </is>
      </c>
      <c r="HA2" t="inlineStr">
        <is>
          <t>DKK</t>
        </is>
      </c>
      <c r="HB2" t="inlineStr">
        <is>
          <t>Belgien</t>
        </is>
      </c>
      <c r="HC2" t="inlineStr">
        <is>
          <t>DKK</t>
        </is>
      </c>
      <c r="HD2" t="inlineStr">
        <is>
          <t>DKK</t>
        </is>
      </c>
      <c r="HE2" t="inlineStr">
        <is>
          <t>DKK</t>
        </is>
      </c>
      <c r="HF2" t="inlineStr">
        <is>
          <t>DKK</t>
        </is>
      </c>
      <c r="HG2" t="inlineStr">
        <is>
          <t>DKK</t>
        </is>
      </c>
      <c r="HH2" t="inlineStr">
        <is>
          <t>DKK</t>
        </is>
      </c>
      <c r="HI2" t="inlineStr">
        <is>
          <t>DKK</t>
        </is>
      </c>
      <c r="HJ2" t="inlineStr">
        <is>
          <t>DKK</t>
        </is>
      </c>
      <c r="HK2" t="inlineStr">
        <is>
          <t>DKK</t>
        </is>
      </c>
      <c r="HL2" t="inlineStr">
        <is>
          <t>DKK</t>
        </is>
      </c>
      <c r="HM2" t="inlineStr">
        <is>
          <t>DKK</t>
        </is>
      </c>
      <c r="HN2" t="inlineStr">
        <is>
          <t>DKK</t>
        </is>
      </c>
      <c r="HO2" t="inlineStr">
        <is>
          <t>DKK</t>
        </is>
      </c>
      <c r="HP2" t="inlineStr">
        <is>
          <t>DKK</t>
        </is>
      </c>
      <c r="HQ2" t="inlineStr">
        <is>
          <t>DKK</t>
        </is>
      </c>
      <c r="HR2" t="inlineStr">
        <is>
          <t>DKK</t>
        </is>
      </c>
      <c r="HS2" t="inlineStr">
        <is>
          <t>DKK</t>
        </is>
      </c>
      <c r="HT2" t="inlineStr">
        <is>
          <t>DKK</t>
        </is>
      </c>
      <c r="HU2" t="inlineStr">
        <is>
          <t>DKK</t>
        </is>
      </c>
      <c r="HV2" t="inlineStr">
        <is>
          <t>DKK</t>
        </is>
      </c>
      <c r="HW2" t="inlineStr">
        <is>
          <t>DKK</t>
        </is>
      </c>
      <c r="HX2" t="inlineStr">
        <is>
          <t>DKK</t>
        </is>
      </c>
      <c r="HY2" t="inlineStr">
        <is>
          <t>DKK</t>
        </is>
      </c>
      <c r="HZ2" t="inlineStr">
        <is>
          <t>DKK</t>
        </is>
      </c>
      <c r="IA2" t="inlineStr">
        <is>
          <t>DKK</t>
        </is>
      </c>
      <c r="IB2" t="inlineStr">
        <is>
          <t>DKK</t>
        </is>
      </c>
      <c r="IC2" t="inlineStr">
        <is>
          <t>DKK</t>
        </is>
      </c>
      <c r="ID2" t="inlineStr">
        <is>
          <t>DKK</t>
        </is>
      </c>
      <c r="IE2" t="inlineStr">
        <is>
          <t>DKK</t>
        </is>
      </c>
      <c r="IF2" t="inlineStr">
        <is>
          <t>DKK</t>
        </is>
      </c>
      <c r="IG2" t="inlineStr">
        <is>
          <t>DKK</t>
        </is>
      </c>
      <c r="IH2" t="inlineStr">
        <is>
          <t>DKK</t>
        </is>
      </c>
      <c r="II2" t="inlineStr">
        <is>
          <t>Danmark</t>
        </is>
      </c>
      <c r="IJ2" t="inlineStr">
        <is>
          <t>DKK</t>
        </is>
      </c>
      <c r="IK2" t="inlineStr">
        <is>
          <t>Belgien</t>
        </is>
      </c>
      <c r="IL2" t="inlineStr">
        <is>
          <t>DKK</t>
        </is>
      </c>
      <c r="IM2" t="inlineStr">
        <is>
          <t>DKK</t>
        </is>
      </c>
      <c r="IN2" t="inlineStr">
        <is>
          <t>DKK</t>
        </is>
      </c>
      <c r="IO2" t="inlineStr">
        <is>
          <t>DKK</t>
        </is>
      </c>
      <c r="IP2" t="inlineStr">
        <is>
          <t>DKK</t>
        </is>
      </c>
      <c r="IQ2" t="inlineStr">
        <is>
          <t>DKK</t>
        </is>
      </c>
      <c r="IR2" t="inlineStr">
        <is>
          <t>DKK</t>
        </is>
      </c>
      <c r="IS2" t="inlineStr">
        <is>
          <t>DKK</t>
        </is>
      </c>
      <c r="IT2" t="inlineStr">
        <is>
          <t>DKK</t>
        </is>
      </c>
      <c r="IU2" t="inlineStr">
        <is>
          <t>DKK</t>
        </is>
      </c>
      <c r="IV2" t="inlineStr">
        <is>
          <t>DKK</t>
        </is>
      </c>
      <c r="IW2" t="inlineStr">
        <is>
          <t>DKK</t>
        </is>
      </c>
      <c r="IX2" t="inlineStr">
        <is>
          <t>DKK</t>
        </is>
      </c>
      <c r="IY2" t="inlineStr">
        <is>
          <t>DKK</t>
        </is>
      </c>
      <c r="IZ2" t="inlineStr">
        <is>
          <t>DKK</t>
        </is>
      </c>
      <c r="JA2" t="inlineStr">
        <is>
          <t>DKK</t>
        </is>
      </c>
      <c r="JB2" t="inlineStr">
        <is>
          <t>DKK</t>
        </is>
      </c>
      <c r="JC2" t="inlineStr">
        <is>
          <t>DKK</t>
        </is>
      </c>
      <c r="JD2" t="inlineStr">
        <is>
          <t>DKK</t>
        </is>
      </c>
      <c r="JE2" t="inlineStr">
        <is>
          <t>DKK</t>
        </is>
      </c>
      <c r="JF2" t="inlineStr">
        <is>
          <t>DKK</t>
        </is>
      </c>
      <c r="JG2" t="inlineStr">
        <is>
          <t>DKK</t>
        </is>
      </c>
      <c r="JH2" t="inlineStr">
        <is>
          <t>DKK</t>
        </is>
      </c>
      <c r="JI2" t="inlineStr">
        <is>
          <t>DKK</t>
        </is>
      </c>
      <c r="JJ2" t="inlineStr">
        <is>
          <t>DKK</t>
        </is>
      </c>
      <c r="JK2" t="inlineStr">
        <is>
          <t>DKK</t>
        </is>
      </c>
      <c r="JL2" t="inlineStr">
        <is>
          <t>DKK</t>
        </is>
      </c>
      <c r="JM2" t="inlineStr">
        <is>
          <t>DKK</t>
        </is>
      </c>
      <c r="JN2" t="inlineStr">
        <is>
          <t>DKK</t>
        </is>
      </c>
      <c r="JO2" t="inlineStr">
        <is>
          <t>DKK</t>
        </is>
      </c>
      <c r="JP2" t="inlineStr">
        <is>
          <t>DKK</t>
        </is>
      </c>
      <c r="JQ2" t="inlineStr">
        <is>
          <t>DKK</t>
        </is>
      </c>
      <c r="JR2" t="inlineStr">
        <is>
          <t>Danmark</t>
        </is>
      </c>
      <c r="JS2" t="inlineStr">
        <is>
          <t>DKK</t>
        </is>
      </c>
      <c r="JT2" t="inlineStr">
        <is>
          <t>Danmark</t>
        </is>
      </c>
      <c r="JU2" t="inlineStr">
        <is>
          <t>DKK</t>
        </is>
      </c>
      <c r="JV2" t="inlineStr">
        <is>
          <t>Danmark</t>
        </is>
      </c>
      <c r="JW2" t="inlineStr">
        <is>
          <t>DKK</t>
        </is>
      </c>
      <c r="JX2" t="inlineStr">
        <is>
          <t>Belgien</t>
        </is>
      </c>
      <c r="JY2" t="inlineStr">
        <is>
          <t>DKK</t>
        </is>
      </c>
      <c r="JZ2" t="inlineStr">
        <is>
          <t>DKK</t>
        </is>
      </c>
      <c r="KA2" t="inlineStr">
        <is>
          <t>DKK</t>
        </is>
      </c>
      <c r="KB2" t="inlineStr">
        <is>
          <t>DKK</t>
        </is>
      </c>
      <c r="KC2" t="inlineStr">
        <is>
          <t>DKK</t>
        </is>
      </c>
      <c r="KD2" t="inlineStr">
        <is>
          <t>DKK</t>
        </is>
      </c>
      <c r="KE2" t="inlineStr">
        <is>
          <t>DKK</t>
        </is>
      </c>
      <c r="KF2" t="inlineStr">
        <is>
          <t>DKK</t>
        </is>
      </c>
      <c r="KG2" t="inlineStr">
        <is>
          <t>DKK</t>
        </is>
      </c>
      <c r="KH2" t="inlineStr">
        <is>
          <t>DKK</t>
        </is>
      </c>
      <c r="KI2" t="inlineStr">
        <is>
          <t>DKK</t>
        </is>
      </c>
      <c r="KJ2" t="inlineStr">
        <is>
          <t>DKK</t>
        </is>
      </c>
      <c r="KK2" t="inlineStr">
        <is>
          <t>DKK</t>
        </is>
      </c>
      <c r="KL2" t="inlineStr">
        <is>
          <t>DKK</t>
        </is>
      </c>
      <c r="KM2" t="inlineStr">
        <is>
          <t>DKK</t>
        </is>
      </c>
      <c r="KN2" t="inlineStr">
        <is>
          <t>DKK</t>
        </is>
      </c>
      <c r="KO2" t="inlineStr">
        <is>
          <t>DKK</t>
        </is>
      </c>
      <c r="KP2" t="inlineStr">
        <is>
          <t>DKK</t>
        </is>
      </c>
      <c r="KQ2" t="inlineStr">
        <is>
          <t>DKK</t>
        </is>
      </c>
      <c r="KR2" t="inlineStr">
        <is>
          <t>DKK</t>
        </is>
      </c>
      <c r="KS2" t="inlineStr">
        <is>
          <t>DKK</t>
        </is>
      </c>
      <c r="KT2" t="inlineStr">
        <is>
          <t>DKK</t>
        </is>
      </c>
      <c r="KU2" t="inlineStr">
        <is>
          <t>DKK</t>
        </is>
      </c>
      <c r="KV2" t="inlineStr">
        <is>
          <t>DKK</t>
        </is>
      </c>
      <c r="KW2" t="inlineStr">
        <is>
          <t>DKK</t>
        </is>
      </c>
      <c r="KX2" t="inlineStr">
        <is>
          <t>DKK</t>
        </is>
      </c>
      <c r="KY2" t="inlineStr">
        <is>
          <t>DKK</t>
        </is>
      </c>
      <c r="KZ2" t="inlineStr">
        <is>
          <t>DKK</t>
        </is>
      </c>
      <c r="LA2" t="inlineStr">
        <is>
          <t>DKK</t>
        </is>
      </c>
      <c r="LB2" t="inlineStr">
        <is>
          <t>DKK</t>
        </is>
      </c>
      <c r="LC2" t="inlineStr">
        <is>
          <t>DKK</t>
        </is>
      </c>
      <c r="LD2" t="inlineStr">
        <is>
          <t>DKK</t>
        </is>
      </c>
      <c r="LE2" t="inlineStr">
        <is>
          <t>Danmark</t>
        </is>
      </c>
      <c r="LF2" t="inlineStr">
        <is>
          <t>DKK</t>
        </is>
      </c>
      <c r="LG2" t="inlineStr">
        <is>
          <t>Belgien</t>
        </is>
      </c>
      <c r="LH2" t="inlineStr">
        <is>
          <t>DKK</t>
        </is>
      </c>
      <c r="LI2" t="inlineStr">
        <is>
          <t>DKK</t>
        </is>
      </c>
      <c r="LJ2" t="inlineStr">
        <is>
          <t>DKK</t>
        </is>
      </c>
      <c r="LK2" t="inlineStr">
        <is>
          <t>DKK</t>
        </is>
      </c>
      <c r="LL2" t="inlineStr">
        <is>
          <t>DKK</t>
        </is>
      </c>
      <c r="LM2" t="inlineStr">
        <is>
          <t>DKK</t>
        </is>
      </c>
      <c r="LN2" t="inlineStr">
        <is>
          <t>DKK</t>
        </is>
      </c>
      <c r="LO2" t="inlineStr">
        <is>
          <t>DKK</t>
        </is>
      </c>
      <c r="LP2" t="inlineStr">
        <is>
          <t>DKK</t>
        </is>
      </c>
      <c r="LQ2" t="inlineStr">
        <is>
          <t>DKK</t>
        </is>
      </c>
      <c r="LR2" t="inlineStr">
        <is>
          <t>DKK</t>
        </is>
      </c>
      <c r="LS2" t="inlineStr">
        <is>
          <t>DKK</t>
        </is>
      </c>
      <c r="LT2" t="inlineStr">
        <is>
          <t>DKK</t>
        </is>
      </c>
      <c r="LU2" t="inlineStr">
        <is>
          <t>DKK</t>
        </is>
      </c>
      <c r="LV2" t="inlineStr">
        <is>
          <t>DKK</t>
        </is>
      </c>
      <c r="LW2" t="inlineStr">
        <is>
          <t>DKK</t>
        </is>
      </c>
      <c r="LX2" t="inlineStr">
        <is>
          <t>DKK</t>
        </is>
      </c>
      <c r="LY2" t="inlineStr">
        <is>
          <t>DKK</t>
        </is>
      </c>
      <c r="LZ2" t="inlineStr">
        <is>
          <t>DKK</t>
        </is>
      </c>
      <c r="MA2" t="inlineStr">
        <is>
          <t>DKK</t>
        </is>
      </c>
      <c r="MB2" t="inlineStr">
        <is>
          <t>DKK</t>
        </is>
      </c>
      <c r="MC2" t="inlineStr">
        <is>
          <t>DKK</t>
        </is>
      </c>
      <c r="MD2" t="inlineStr">
        <is>
          <t>DKK</t>
        </is>
      </c>
      <c r="ME2" t="inlineStr">
        <is>
          <t>DKK</t>
        </is>
      </c>
      <c r="MF2" t="inlineStr">
        <is>
          <t>DKK</t>
        </is>
      </c>
      <c r="MG2" t="inlineStr">
        <is>
          <t>DKK</t>
        </is>
      </c>
      <c r="MH2" t="inlineStr">
        <is>
          <t>DKK</t>
        </is>
      </c>
      <c r="MI2" t="inlineStr">
        <is>
          <t>DKK</t>
        </is>
      </c>
      <c r="MJ2" t="inlineStr">
        <is>
          <t>DKK</t>
        </is>
      </c>
      <c r="MK2" t="inlineStr">
        <is>
          <t>DKK</t>
        </is>
      </c>
      <c r="ML2" t="inlineStr">
        <is>
          <t>DKK</t>
        </is>
      </c>
      <c r="MM2" t="inlineStr">
        <is>
          <t>DKK</t>
        </is>
      </c>
      <c r="MN2" t="inlineStr">
        <is>
          <t>Belgien</t>
        </is>
      </c>
      <c r="MO2" t="inlineStr">
        <is>
          <t>DKK</t>
        </is>
      </c>
      <c r="MP2" t="inlineStr">
        <is>
          <t>DKK</t>
        </is>
      </c>
      <c r="MQ2" t="inlineStr">
        <is>
          <t>DKK</t>
        </is>
      </c>
      <c r="MR2" t="inlineStr">
        <is>
          <t>DKK</t>
        </is>
      </c>
      <c r="MS2" t="inlineStr">
        <is>
          <t>DKK</t>
        </is>
      </c>
      <c r="MT2" t="inlineStr">
        <is>
          <t>DKK</t>
        </is>
      </c>
      <c r="MU2" t="inlineStr">
        <is>
          <t>DKK</t>
        </is>
      </c>
      <c r="MV2" t="inlineStr">
        <is>
          <t>DKK</t>
        </is>
      </c>
      <c r="MW2" t="inlineStr">
        <is>
          <t>DKK</t>
        </is>
      </c>
      <c r="MX2" t="inlineStr">
        <is>
          <t>DKK</t>
        </is>
      </c>
      <c r="MY2" t="inlineStr">
        <is>
          <t>DKK</t>
        </is>
      </c>
      <c r="MZ2" t="inlineStr">
        <is>
          <t>DKK</t>
        </is>
      </c>
      <c r="NA2" t="inlineStr">
        <is>
          <t>DKK</t>
        </is>
      </c>
      <c r="NB2" t="inlineStr">
        <is>
          <t>DKK</t>
        </is>
      </c>
      <c r="NC2" t="inlineStr">
        <is>
          <t>DKK</t>
        </is>
      </c>
      <c r="ND2" t="inlineStr">
        <is>
          <t>DKK</t>
        </is>
      </c>
      <c r="NE2" t="inlineStr">
        <is>
          <t>DKK</t>
        </is>
      </c>
      <c r="NF2" t="inlineStr">
        <is>
          <t>DKK</t>
        </is>
      </c>
      <c r="NG2" t="inlineStr">
        <is>
          <t>DKK</t>
        </is>
      </c>
      <c r="NH2" t="inlineStr">
        <is>
          <t>DKK</t>
        </is>
      </c>
      <c r="NI2" t="inlineStr">
        <is>
          <t>DKK</t>
        </is>
      </c>
      <c r="NJ2" t="inlineStr">
        <is>
          <t>DKK</t>
        </is>
      </c>
      <c r="NK2" t="inlineStr">
        <is>
          <t>DKK</t>
        </is>
      </c>
      <c r="NL2" t="inlineStr">
        <is>
          <t>DKK</t>
        </is>
      </c>
      <c r="NM2" t="inlineStr">
        <is>
          <t>DKK</t>
        </is>
      </c>
      <c r="NN2" t="inlineStr">
        <is>
          <t>DKK</t>
        </is>
      </c>
      <c r="NO2" t="inlineStr">
        <is>
          <t>DKK</t>
        </is>
      </c>
      <c r="NP2" t="inlineStr">
        <is>
          <t>DKK</t>
        </is>
      </c>
      <c r="NQ2" t="inlineStr">
        <is>
          <t>DKK</t>
        </is>
      </c>
      <c r="NR2" t="inlineStr">
        <is>
          <t>DKK</t>
        </is>
      </c>
      <c r="NS2" t="inlineStr">
        <is>
          <t>DKK</t>
        </is>
      </c>
      <c r="NT2" t="inlineStr">
        <is>
          <t>DKK</t>
        </is>
      </c>
      <c r="NU2" t="inlineStr">
        <is>
          <t>Danmark</t>
        </is>
      </c>
      <c r="NV2" t="inlineStr">
        <is>
          <t>DKK</t>
        </is>
      </c>
      <c r="NW2" t="inlineStr">
        <is>
          <t>Danmark</t>
        </is>
      </c>
      <c r="NX2" t="inlineStr">
        <is>
          <t>DKK</t>
        </is>
      </c>
      <c r="NY2" t="inlineStr">
        <is>
          <t>Danmark</t>
        </is>
      </c>
      <c r="NZ2" t="inlineStr">
        <is>
          <t>DKK</t>
        </is>
      </c>
      <c r="OA2" t="inlineStr">
        <is>
          <t>Danmark</t>
        </is>
      </c>
      <c r="OB2" t="inlineStr">
        <is>
          <t>DKK</t>
        </is>
      </c>
      <c r="OC2" t="inlineStr">
        <is>
          <t>Danmark</t>
        </is>
      </c>
      <c r="OD2" t="inlineStr">
        <is>
          <t>DKK</t>
        </is>
      </c>
      <c r="OE2" t="inlineStr">
        <is>
          <t>Belgien</t>
        </is>
      </c>
      <c r="OF2" t="inlineStr">
        <is>
          <t>DKK</t>
        </is>
      </c>
      <c r="OG2" t="inlineStr">
        <is>
          <t>DKK</t>
        </is>
      </c>
      <c r="OH2" t="inlineStr">
        <is>
          <t>DKK</t>
        </is>
      </c>
      <c r="OI2" t="inlineStr">
        <is>
          <t>DKK</t>
        </is>
      </c>
      <c r="OJ2" t="inlineStr">
        <is>
          <t>DKK</t>
        </is>
      </c>
      <c r="OK2" t="inlineStr">
        <is>
          <t>DKK</t>
        </is>
      </c>
      <c r="OL2" t="inlineStr">
        <is>
          <t>DKK</t>
        </is>
      </c>
      <c r="OM2" t="inlineStr">
        <is>
          <t>DKK</t>
        </is>
      </c>
      <c r="ON2" t="inlineStr">
        <is>
          <t>DKK</t>
        </is>
      </c>
      <c r="OO2" t="inlineStr">
        <is>
          <t>DKK</t>
        </is>
      </c>
      <c r="OP2" t="inlineStr">
        <is>
          <t>DKK</t>
        </is>
      </c>
      <c r="OQ2" t="inlineStr">
        <is>
          <t>DKK</t>
        </is>
      </c>
      <c r="OR2" t="inlineStr">
        <is>
          <t>DKK</t>
        </is>
      </c>
      <c r="OS2" t="inlineStr">
        <is>
          <t>DKK</t>
        </is>
      </c>
      <c r="OT2" t="inlineStr">
        <is>
          <t>DKK</t>
        </is>
      </c>
      <c r="OU2" t="inlineStr">
        <is>
          <t>DKK</t>
        </is>
      </c>
      <c r="OV2" t="inlineStr">
        <is>
          <t>DKK</t>
        </is>
      </c>
      <c r="OW2" t="inlineStr">
        <is>
          <t>DKK</t>
        </is>
      </c>
      <c r="OX2" t="inlineStr">
        <is>
          <t>DKK</t>
        </is>
      </c>
      <c r="OY2" t="inlineStr">
        <is>
          <t>DKK</t>
        </is>
      </c>
      <c r="OZ2" t="inlineStr">
        <is>
          <t>DKK</t>
        </is>
      </c>
      <c r="PA2" t="inlineStr">
        <is>
          <t>DKK</t>
        </is>
      </c>
      <c r="PB2" t="inlineStr">
        <is>
          <t>DKK</t>
        </is>
      </c>
      <c r="PC2" t="inlineStr">
        <is>
          <t>DKK</t>
        </is>
      </c>
      <c r="PD2" t="inlineStr">
        <is>
          <t>DKK</t>
        </is>
      </c>
      <c r="PE2" t="inlineStr">
        <is>
          <t>DKK</t>
        </is>
      </c>
      <c r="PF2" t="inlineStr">
        <is>
          <t>DKK</t>
        </is>
      </c>
      <c r="PG2" t="inlineStr">
        <is>
          <t>DKK</t>
        </is>
      </c>
      <c r="PH2" t="inlineStr">
        <is>
          <t>DKK</t>
        </is>
      </c>
      <c r="PI2" t="inlineStr">
        <is>
          <t>DKK</t>
        </is>
      </c>
      <c r="PJ2" t="inlineStr">
        <is>
          <t>DKK</t>
        </is>
      </c>
      <c r="PK2" t="inlineStr">
        <is>
          <t>DKK</t>
        </is>
      </c>
      <c r="PL2" t="inlineStr">
        <is>
          <t>Belgien</t>
        </is>
      </c>
      <c r="PM2" t="inlineStr">
        <is>
          <t>DKK</t>
        </is>
      </c>
      <c r="PN2" t="inlineStr">
        <is>
          <t>DKK</t>
        </is>
      </c>
      <c r="PO2" t="inlineStr">
        <is>
          <t>DKK</t>
        </is>
      </c>
      <c r="PP2" t="inlineStr">
        <is>
          <t>DKK</t>
        </is>
      </c>
      <c r="PQ2" t="inlineStr">
        <is>
          <t>DKK</t>
        </is>
      </c>
      <c r="PR2" t="inlineStr">
        <is>
          <t>DKK</t>
        </is>
      </c>
      <c r="PS2" t="inlineStr">
        <is>
          <t>DKK</t>
        </is>
      </c>
      <c r="PT2" t="inlineStr">
        <is>
          <t>DKK</t>
        </is>
      </c>
      <c r="PU2" t="inlineStr">
        <is>
          <t>DKK</t>
        </is>
      </c>
      <c r="PV2" t="inlineStr">
        <is>
          <t>DKK</t>
        </is>
      </c>
      <c r="PW2" t="inlineStr">
        <is>
          <t>DKK</t>
        </is>
      </c>
      <c r="PX2" t="inlineStr">
        <is>
          <t>DKK</t>
        </is>
      </c>
      <c r="PY2" t="inlineStr">
        <is>
          <t>DKK</t>
        </is>
      </c>
      <c r="PZ2" t="inlineStr">
        <is>
          <t>DKK</t>
        </is>
      </c>
      <c r="QA2" t="inlineStr">
        <is>
          <t>DKK</t>
        </is>
      </c>
      <c r="QB2" t="inlineStr">
        <is>
          <t>DKK</t>
        </is>
      </c>
      <c r="QC2" t="inlineStr">
        <is>
          <t>DKK</t>
        </is>
      </c>
      <c r="QD2" t="inlineStr">
        <is>
          <t>DKK</t>
        </is>
      </c>
      <c r="QE2" t="inlineStr">
        <is>
          <t>DKK</t>
        </is>
      </c>
      <c r="QF2" t="inlineStr">
        <is>
          <t>DKK</t>
        </is>
      </c>
      <c r="QG2" t="inlineStr">
        <is>
          <t>DKK</t>
        </is>
      </c>
      <c r="QH2" t="inlineStr">
        <is>
          <t>DKK</t>
        </is>
      </c>
      <c r="QI2" t="inlineStr">
        <is>
          <t>DKK</t>
        </is>
      </c>
      <c r="QJ2" t="inlineStr">
        <is>
          <t>DKK</t>
        </is>
      </c>
      <c r="QK2" t="inlineStr">
        <is>
          <t>DKK</t>
        </is>
      </c>
      <c r="QL2" t="inlineStr">
        <is>
          <t>DKK</t>
        </is>
      </c>
      <c r="QM2" t="inlineStr">
        <is>
          <t>DKK</t>
        </is>
      </c>
      <c r="QN2" t="inlineStr">
        <is>
          <t>DKK</t>
        </is>
      </c>
      <c r="QO2" t="inlineStr">
        <is>
          <t>DKK</t>
        </is>
      </c>
      <c r="QP2" t="inlineStr">
        <is>
          <t>DKK</t>
        </is>
      </c>
      <c r="QQ2" t="inlineStr">
        <is>
          <t>DKK</t>
        </is>
      </c>
      <c r="QR2" t="inlineStr">
        <is>
          <t>DKK</t>
        </is>
      </c>
      <c r="QS2" t="inlineStr">
        <is>
          <t>Danmark</t>
        </is>
      </c>
      <c r="QT2" t="inlineStr">
        <is>
          <t>DKK</t>
        </is>
      </c>
      <c r="QU2" t="inlineStr">
        <is>
          <t>Danmark</t>
        </is>
      </c>
      <c r="QV2" t="inlineStr">
        <is>
          <t>DKK</t>
        </is>
      </c>
      <c r="QW2" t="inlineStr">
        <is>
          <t>Belgien</t>
        </is>
      </c>
      <c r="QX2" t="inlineStr">
        <is>
          <t>DKK</t>
        </is>
      </c>
      <c r="QY2" t="inlineStr">
        <is>
          <t>DKK</t>
        </is>
      </c>
      <c r="QZ2" t="inlineStr">
        <is>
          <t>DKK</t>
        </is>
      </c>
      <c r="RA2" t="inlineStr">
        <is>
          <t>DKK</t>
        </is>
      </c>
      <c r="RB2" t="inlineStr">
        <is>
          <t>DKK</t>
        </is>
      </c>
      <c r="RC2" t="inlineStr">
        <is>
          <t>DKK</t>
        </is>
      </c>
      <c r="RD2" t="inlineStr">
        <is>
          <t>DKK</t>
        </is>
      </c>
      <c r="RE2" t="inlineStr">
        <is>
          <t>DKK</t>
        </is>
      </c>
      <c r="RF2" t="inlineStr">
        <is>
          <t>DKK</t>
        </is>
      </c>
      <c r="RG2" t="inlineStr">
        <is>
          <t>DKK</t>
        </is>
      </c>
      <c r="RH2" t="inlineStr">
        <is>
          <t>DKK</t>
        </is>
      </c>
      <c r="RI2" t="inlineStr">
        <is>
          <t>DKK</t>
        </is>
      </c>
      <c r="RJ2" t="inlineStr">
        <is>
          <t>DKK</t>
        </is>
      </c>
      <c r="RK2" t="inlineStr">
        <is>
          <t>DKK</t>
        </is>
      </c>
      <c r="RL2" t="inlineStr">
        <is>
          <t>DKK</t>
        </is>
      </c>
      <c r="RM2" t="inlineStr">
        <is>
          <t>DKK</t>
        </is>
      </c>
      <c r="RN2" t="inlineStr">
        <is>
          <t>DKK</t>
        </is>
      </c>
      <c r="RO2" t="inlineStr">
        <is>
          <t>DKK</t>
        </is>
      </c>
      <c r="RP2" t="inlineStr">
        <is>
          <t>DKK</t>
        </is>
      </c>
      <c r="RQ2" t="inlineStr">
        <is>
          <t>DKK</t>
        </is>
      </c>
      <c r="RR2" t="inlineStr">
        <is>
          <t>DKK</t>
        </is>
      </c>
      <c r="RS2" t="inlineStr">
        <is>
          <t>DKK</t>
        </is>
      </c>
      <c r="RT2" t="inlineStr">
        <is>
          <t>DKK</t>
        </is>
      </c>
      <c r="RU2" t="inlineStr">
        <is>
          <t>DKK</t>
        </is>
      </c>
      <c r="RV2" t="inlineStr">
        <is>
          <t>DKK</t>
        </is>
      </c>
      <c r="RW2" t="inlineStr">
        <is>
          <t>DKK</t>
        </is>
      </c>
      <c r="RX2" t="inlineStr">
        <is>
          <t>DKK</t>
        </is>
      </c>
      <c r="RY2" t="inlineStr">
        <is>
          <t>DKK</t>
        </is>
      </c>
      <c r="RZ2" t="inlineStr">
        <is>
          <t>DKK</t>
        </is>
      </c>
      <c r="SA2" t="inlineStr">
        <is>
          <t>DKK</t>
        </is>
      </c>
      <c r="SB2" t="inlineStr">
        <is>
          <t>DKK</t>
        </is>
      </c>
      <c r="SC2" t="inlineStr">
        <is>
          <t>DKK</t>
        </is>
      </c>
      <c r="SD2" t="inlineStr">
        <is>
          <t>Danmark</t>
        </is>
      </c>
      <c r="SE2" t="inlineStr">
        <is>
          <t>DKK</t>
        </is>
      </c>
      <c r="SF2" t="inlineStr">
        <is>
          <t>Danmark</t>
        </is>
      </c>
      <c r="SG2" t="inlineStr">
        <is>
          <t>DKK</t>
        </is>
      </c>
      <c r="SH2" t="inlineStr">
        <is>
          <t>Belgien</t>
        </is>
      </c>
      <c r="SI2" t="inlineStr">
        <is>
          <t>DKK</t>
        </is>
      </c>
      <c r="SJ2" t="inlineStr">
        <is>
          <t>DKK</t>
        </is>
      </c>
      <c r="SK2" t="inlineStr">
        <is>
          <t>DKK</t>
        </is>
      </c>
      <c r="SL2" t="inlineStr">
        <is>
          <t>DKK</t>
        </is>
      </c>
      <c r="SM2" t="inlineStr">
        <is>
          <t>DKK</t>
        </is>
      </c>
      <c r="SN2" t="inlineStr">
        <is>
          <t>DKK</t>
        </is>
      </c>
      <c r="SO2" t="inlineStr">
        <is>
          <t>DKK</t>
        </is>
      </c>
      <c r="SP2" t="inlineStr">
        <is>
          <t>DKK</t>
        </is>
      </c>
      <c r="SQ2" t="inlineStr">
        <is>
          <t>DKK</t>
        </is>
      </c>
      <c r="SR2" t="inlineStr">
        <is>
          <t>DKK</t>
        </is>
      </c>
      <c r="SS2" t="inlineStr">
        <is>
          <t>DKK</t>
        </is>
      </c>
      <c r="ST2" t="inlineStr">
        <is>
          <t>DKK</t>
        </is>
      </c>
      <c r="SU2" t="inlineStr">
        <is>
          <t>DKK</t>
        </is>
      </c>
      <c r="SV2" t="inlineStr">
        <is>
          <t>DKK</t>
        </is>
      </c>
      <c r="SW2" t="inlineStr">
        <is>
          <t>DKK</t>
        </is>
      </c>
      <c r="SX2" t="inlineStr">
        <is>
          <t>DKK</t>
        </is>
      </c>
      <c r="SY2" t="inlineStr">
        <is>
          <t>DKK</t>
        </is>
      </c>
      <c r="SZ2" t="inlineStr">
        <is>
          <t>DKK</t>
        </is>
      </c>
      <c r="TA2" t="inlineStr">
        <is>
          <t>DKK</t>
        </is>
      </c>
      <c r="TB2" t="inlineStr">
        <is>
          <t>DKK</t>
        </is>
      </c>
      <c r="TC2" t="inlineStr">
        <is>
          <t>DKK</t>
        </is>
      </c>
      <c r="TD2" t="inlineStr">
        <is>
          <t>DKK</t>
        </is>
      </c>
      <c r="TE2" t="inlineStr">
        <is>
          <t>DKK</t>
        </is>
      </c>
      <c r="TF2" t="inlineStr">
        <is>
          <t>DKK</t>
        </is>
      </c>
      <c r="TG2" t="inlineStr">
        <is>
          <t>DKK</t>
        </is>
      </c>
      <c r="TH2" t="inlineStr">
        <is>
          <t>DKK</t>
        </is>
      </c>
      <c r="TI2" t="inlineStr">
        <is>
          <t>DKK</t>
        </is>
      </c>
      <c r="TJ2" t="inlineStr">
        <is>
          <t>DKK</t>
        </is>
      </c>
      <c r="TK2" t="inlineStr">
        <is>
          <t>DKK</t>
        </is>
      </c>
      <c r="TL2" t="inlineStr">
        <is>
          <t>DKK</t>
        </is>
      </c>
      <c r="TM2" t="inlineStr">
        <is>
          <t>DKK</t>
        </is>
      </c>
      <c r="TN2" t="inlineStr">
        <is>
          <t>DKK</t>
        </is>
      </c>
      <c r="TO2" t="inlineStr">
        <is>
          <t>Belgien</t>
        </is>
      </c>
      <c r="TP2" t="inlineStr">
        <is>
          <t>DKK</t>
        </is>
      </c>
      <c r="TQ2" t="inlineStr">
        <is>
          <t>DKK</t>
        </is>
      </c>
      <c r="TR2" t="inlineStr">
        <is>
          <t>DKK</t>
        </is>
      </c>
      <c r="TS2" t="inlineStr">
        <is>
          <t>DKK</t>
        </is>
      </c>
      <c r="TT2" t="inlineStr">
        <is>
          <t>DKK</t>
        </is>
      </c>
      <c r="TU2" t="inlineStr">
        <is>
          <t>DKK</t>
        </is>
      </c>
      <c r="TV2" t="inlineStr">
        <is>
          <t>DKK</t>
        </is>
      </c>
      <c r="TW2" t="inlineStr">
        <is>
          <t>DKK</t>
        </is>
      </c>
      <c r="TX2" t="inlineStr">
        <is>
          <t>DKK</t>
        </is>
      </c>
      <c r="TY2" t="inlineStr">
        <is>
          <t>DKK</t>
        </is>
      </c>
      <c r="TZ2" t="inlineStr">
        <is>
          <t>DKK</t>
        </is>
      </c>
      <c r="UA2" t="inlineStr">
        <is>
          <t>DKK</t>
        </is>
      </c>
      <c r="UB2" t="inlineStr">
        <is>
          <t>DKK</t>
        </is>
      </c>
      <c r="UC2" t="inlineStr">
        <is>
          <t>DKK</t>
        </is>
      </c>
      <c r="UD2" t="inlineStr">
        <is>
          <t>DKK</t>
        </is>
      </c>
      <c r="UE2" t="inlineStr">
        <is>
          <t>DKK</t>
        </is>
      </c>
      <c r="UF2" t="inlineStr">
        <is>
          <t>DKK</t>
        </is>
      </c>
      <c r="UG2" t="inlineStr">
        <is>
          <t>DKK</t>
        </is>
      </c>
      <c r="UH2" t="inlineStr">
        <is>
          <t>DKK</t>
        </is>
      </c>
      <c r="UI2" t="inlineStr">
        <is>
          <t>DKK</t>
        </is>
      </c>
      <c r="UJ2" t="inlineStr">
        <is>
          <t>DKK</t>
        </is>
      </c>
      <c r="UK2" t="inlineStr">
        <is>
          <t>DKK</t>
        </is>
      </c>
      <c r="UL2" t="inlineStr">
        <is>
          <t>DKK</t>
        </is>
      </c>
      <c r="UM2" t="inlineStr">
        <is>
          <t>DKK</t>
        </is>
      </c>
      <c r="UN2" t="inlineStr">
        <is>
          <t>DKK</t>
        </is>
      </c>
      <c r="UO2" t="inlineStr">
        <is>
          <t>DKK</t>
        </is>
      </c>
      <c r="UP2" t="inlineStr">
        <is>
          <t>DKK</t>
        </is>
      </c>
      <c r="UQ2" t="inlineStr">
        <is>
          <t>DKK</t>
        </is>
      </c>
      <c r="UR2" t="inlineStr">
        <is>
          <t>DKK</t>
        </is>
      </c>
      <c r="US2" t="inlineStr">
        <is>
          <t>DKK</t>
        </is>
      </c>
      <c r="UT2" t="inlineStr">
        <is>
          <t>DKK</t>
        </is>
      </c>
      <c r="UU2" t="inlineStr">
        <is>
          <t>DKK</t>
        </is>
      </c>
      <c r="UV2" t="inlineStr">
        <is>
          <t>Danmark</t>
        </is>
      </c>
      <c r="UW2" t="inlineStr">
        <is>
          <t>DKK</t>
        </is>
      </c>
      <c r="UX2" t="inlineStr">
        <is>
          <t>Danmark</t>
        </is>
      </c>
      <c r="UY2" t="inlineStr">
        <is>
          <t>DKK</t>
        </is>
      </c>
      <c r="UZ2" t="inlineStr">
        <is>
          <t>Belgien</t>
        </is>
      </c>
      <c r="VA2" t="inlineStr">
        <is>
          <t>DKK</t>
        </is>
      </c>
      <c r="VB2" t="inlineStr">
        <is>
          <t>DKK</t>
        </is>
      </c>
      <c r="VC2" t="inlineStr">
        <is>
          <t>DKK</t>
        </is>
      </c>
      <c r="VD2" t="inlineStr">
        <is>
          <t>DKK</t>
        </is>
      </c>
      <c r="VE2" t="inlineStr">
        <is>
          <t>DKK</t>
        </is>
      </c>
      <c r="VF2" t="inlineStr">
        <is>
          <t>DKK</t>
        </is>
      </c>
      <c r="VG2" t="inlineStr">
        <is>
          <t>DKK</t>
        </is>
      </c>
      <c r="VH2" t="inlineStr">
        <is>
          <t>DKK</t>
        </is>
      </c>
      <c r="VI2" t="inlineStr">
        <is>
          <t>DKK</t>
        </is>
      </c>
      <c r="VJ2" t="inlineStr">
        <is>
          <t>DKK</t>
        </is>
      </c>
      <c r="VK2" t="inlineStr">
        <is>
          <t>DKK</t>
        </is>
      </c>
      <c r="VL2" t="inlineStr">
        <is>
          <t>DKK</t>
        </is>
      </c>
      <c r="VM2" t="inlineStr">
        <is>
          <t>DKK</t>
        </is>
      </c>
      <c r="VN2" t="inlineStr">
        <is>
          <t>DKK</t>
        </is>
      </c>
      <c r="VO2" t="inlineStr">
        <is>
          <t>DKK</t>
        </is>
      </c>
      <c r="VP2" t="inlineStr">
        <is>
          <t>DKK</t>
        </is>
      </c>
      <c r="VQ2" t="inlineStr">
        <is>
          <t>DKK</t>
        </is>
      </c>
      <c r="VR2" t="inlineStr">
        <is>
          <t>DKK</t>
        </is>
      </c>
      <c r="VS2" t="inlineStr">
        <is>
          <t>DKK</t>
        </is>
      </c>
      <c r="VT2" t="inlineStr">
        <is>
          <t>DKK</t>
        </is>
      </c>
      <c r="VU2" t="inlineStr">
        <is>
          <t>DKK</t>
        </is>
      </c>
      <c r="VV2" t="inlineStr">
        <is>
          <t>DKK</t>
        </is>
      </c>
      <c r="VW2" t="inlineStr">
        <is>
          <t>DKK</t>
        </is>
      </c>
      <c r="VX2" t="inlineStr">
        <is>
          <t>DKK</t>
        </is>
      </c>
      <c r="VY2" t="inlineStr">
        <is>
          <t>DKK</t>
        </is>
      </c>
      <c r="VZ2" t="inlineStr">
        <is>
          <t>DKK</t>
        </is>
      </c>
      <c r="WA2" t="inlineStr">
        <is>
          <t>DKK</t>
        </is>
      </c>
      <c r="WB2" t="inlineStr">
        <is>
          <t>DKK</t>
        </is>
      </c>
      <c r="WC2" t="inlineStr">
        <is>
          <t>DKK</t>
        </is>
      </c>
      <c r="WD2" t="inlineStr">
        <is>
          <t>DKK</t>
        </is>
      </c>
      <c r="WE2" t="inlineStr">
        <is>
          <t>DKK</t>
        </is>
      </c>
      <c r="WF2" t="inlineStr">
        <is>
          <t>DKK</t>
        </is>
      </c>
      <c r="WG2" t="inlineStr">
        <is>
          <t>Belgien</t>
        </is>
      </c>
      <c r="WH2" t="inlineStr">
        <is>
          <t>DKK</t>
        </is>
      </c>
      <c r="WI2" t="inlineStr">
        <is>
          <t>DKK</t>
        </is>
      </c>
      <c r="WJ2" t="inlineStr">
        <is>
          <t>DKK</t>
        </is>
      </c>
      <c r="WK2" t="inlineStr">
        <is>
          <t>DKK</t>
        </is>
      </c>
      <c r="WL2" t="inlineStr">
        <is>
          <t>DKK</t>
        </is>
      </c>
      <c r="WM2" t="inlineStr">
        <is>
          <t>DKK</t>
        </is>
      </c>
      <c r="WN2" t="inlineStr">
        <is>
          <t>DKK</t>
        </is>
      </c>
      <c r="WO2" t="inlineStr">
        <is>
          <t>DKK</t>
        </is>
      </c>
      <c r="WP2" t="inlineStr">
        <is>
          <t>DKK</t>
        </is>
      </c>
      <c r="WQ2" t="inlineStr">
        <is>
          <t>DKK</t>
        </is>
      </c>
      <c r="WR2" t="inlineStr">
        <is>
          <t>DKK</t>
        </is>
      </c>
      <c r="WS2" t="inlineStr">
        <is>
          <t>DKK</t>
        </is>
      </c>
      <c r="WT2" t="inlineStr">
        <is>
          <t>DKK</t>
        </is>
      </c>
      <c r="WU2" t="inlineStr">
        <is>
          <t>DKK</t>
        </is>
      </c>
      <c r="WV2" t="inlineStr">
        <is>
          <t>DKK</t>
        </is>
      </c>
      <c r="WW2" t="inlineStr">
        <is>
          <t>DKK</t>
        </is>
      </c>
      <c r="WX2" t="inlineStr">
        <is>
          <t>DKK</t>
        </is>
      </c>
      <c r="WY2" t="inlineStr">
        <is>
          <t>DKK</t>
        </is>
      </c>
      <c r="WZ2" t="inlineStr">
        <is>
          <t>DKK</t>
        </is>
      </c>
      <c r="XA2" t="inlineStr">
        <is>
          <t>DKK</t>
        </is>
      </c>
      <c r="XB2" t="inlineStr">
        <is>
          <t>DKK</t>
        </is>
      </c>
      <c r="XC2" t="inlineStr">
        <is>
          <t>DKK</t>
        </is>
      </c>
      <c r="XD2" t="inlineStr">
        <is>
          <t>DKK</t>
        </is>
      </c>
      <c r="XE2" t="inlineStr">
        <is>
          <t>DKK</t>
        </is>
      </c>
      <c r="XF2" t="inlineStr">
        <is>
          <t>DKK</t>
        </is>
      </c>
      <c r="XG2" t="inlineStr">
        <is>
          <t>DKK</t>
        </is>
      </c>
      <c r="XH2" t="inlineStr">
        <is>
          <t>DKK</t>
        </is>
      </c>
      <c r="XI2" t="inlineStr">
        <is>
          <t>DKK</t>
        </is>
      </c>
      <c r="XJ2" t="inlineStr">
        <is>
          <t>DKK</t>
        </is>
      </c>
      <c r="XK2" t="inlineStr">
        <is>
          <t>DKK</t>
        </is>
      </c>
      <c r="XL2" t="inlineStr">
        <is>
          <t>DKK</t>
        </is>
      </c>
      <c r="XM2" t="inlineStr">
        <is>
          <t>DKK</t>
        </is>
      </c>
      <c r="XN2" t="inlineStr">
        <is>
          <t>Danmark</t>
        </is>
      </c>
      <c r="XO2" t="inlineStr">
        <is>
          <t>DKK</t>
        </is>
      </c>
      <c r="XP2" t="inlineStr">
        <is>
          <t>Belgien</t>
        </is>
      </c>
      <c r="XQ2" t="inlineStr">
        <is>
          <t>DKK</t>
        </is>
      </c>
      <c r="XR2" t="inlineStr">
        <is>
          <t>DKK</t>
        </is>
      </c>
      <c r="XS2" t="inlineStr">
        <is>
          <t>DKK</t>
        </is>
      </c>
      <c r="XT2" t="inlineStr">
        <is>
          <t>DKK</t>
        </is>
      </c>
      <c r="XU2" t="inlineStr">
        <is>
          <t>DKK</t>
        </is>
      </c>
      <c r="XV2" t="inlineStr">
        <is>
          <t>DKK</t>
        </is>
      </c>
      <c r="XW2" t="inlineStr">
        <is>
          <t>DKK</t>
        </is>
      </c>
      <c r="XX2" t="inlineStr">
        <is>
          <t>DKK</t>
        </is>
      </c>
      <c r="XY2" t="inlineStr">
        <is>
          <t>DKK</t>
        </is>
      </c>
      <c r="XZ2" t="inlineStr">
        <is>
          <t>DKK</t>
        </is>
      </c>
      <c r="YA2" t="inlineStr">
        <is>
          <t>DKK</t>
        </is>
      </c>
      <c r="YB2" t="inlineStr">
        <is>
          <t>DKK</t>
        </is>
      </c>
      <c r="YC2" t="inlineStr">
        <is>
          <t>DKK</t>
        </is>
      </c>
      <c r="YD2" t="inlineStr">
        <is>
          <t>DKK</t>
        </is>
      </c>
      <c r="YE2" t="inlineStr">
        <is>
          <t>DKK</t>
        </is>
      </c>
      <c r="YF2" t="inlineStr">
        <is>
          <t>DKK</t>
        </is>
      </c>
      <c r="YG2" t="inlineStr">
        <is>
          <t>DKK</t>
        </is>
      </c>
      <c r="YH2" t="inlineStr">
        <is>
          <t>DKK</t>
        </is>
      </c>
      <c r="YI2" t="inlineStr">
        <is>
          <t>DKK</t>
        </is>
      </c>
      <c r="YJ2" t="inlineStr">
        <is>
          <t>DKK</t>
        </is>
      </c>
      <c r="YK2" t="inlineStr">
        <is>
          <t>DKK</t>
        </is>
      </c>
      <c r="YL2" t="inlineStr">
        <is>
          <t>DKK</t>
        </is>
      </c>
      <c r="YM2" t="inlineStr">
        <is>
          <t>DKK</t>
        </is>
      </c>
      <c r="YN2" t="inlineStr">
        <is>
          <t>DKK</t>
        </is>
      </c>
      <c r="YO2" t="inlineStr">
        <is>
          <t>DKK</t>
        </is>
      </c>
      <c r="YP2" t="inlineStr">
        <is>
          <t>DKK</t>
        </is>
      </c>
      <c r="YQ2" t="inlineStr">
        <is>
          <t>DKK</t>
        </is>
      </c>
      <c r="YR2" t="inlineStr">
        <is>
          <t>DKK</t>
        </is>
      </c>
      <c r="YS2" t="inlineStr">
        <is>
          <t>DKK</t>
        </is>
      </c>
      <c r="YT2" t="inlineStr">
        <is>
          <t>DKK</t>
        </is>
      </c>
      <c r="YU2" t="inlineStr">
        <is>
          <t>DKK</t>
        </is>
      </c>
      <c r="YV2" t="inlineStr">
        <is>
          <t>DKK</t>
        </is>
      </c>
      <c r="YW2" t="inlineStr">
        <is>
          <t>Danmark</t>
        </is>
      </c>
      <c r="YX2" t="inlineStr">
        <is>
          <t>DKK</t>
        </is>
      </c>
      <c r="YY2" t="inlineStr">
        <is>
          <t>Belgien</t>
        </is>
      </c>
      <c r="YZ2" t="inlineStr">
        <is>
          <t>DKK</t>
        </is>
      </c>
      <c r="ZA2" t="inlineStr">
        <is>
          <t>DKK</t>
        </is>
      </c>
      <c r="ZB2" t="inlineStr">
        <is>
          <t>DKK</t>
        </is>
      </c>
      <c r="ZC2" t="inlineStr">
        <is>
          <t>DKK</t>
        </is>
      </c>
      <c r="ZD2" t="inlineStr">
        <is>
          <t>DKK</t>
        </is>
      </c>
      <c r="ZE2" t="inlineStr">
        <is>
          <t>DKK</t>
        </is>
      </c>
      <c r="ZF2" t="inlineStr">
        <is>
          <t>DKK</t>
        </is>
      </c>
      <c r="ZG2" t="inlineStr">
        <is>
          <t>DKK</t>
        </is>
      </c>
      <c r="ZH2" t="inlineStr">
        <is>
          <t>DKK</t>
        </is>
      </c>
      <c r="ZI2" t="inlineStr">
        <is>
          <t>DKK</t>
        </is>
      </c>
      <c r="ZJ2" t="inlineStr">
        <is>
          <t>DKK</t>
        </is>
      </c>
      <c r="ZK2" t="inlineStr">
        <is>
          <t>DKK</t>
        </is>
      </c>
      <c r="ZL2" t="inlineStr">
        <is>
          <t>DKK</t>
        </is>
      </c>
      <c r="ZM2" t="inlineStr">
        <is>
          <t>DKK</t>
        </is>
      </c>
      <c r="ZN2" t="inlineStr">
        <is>
          <t>DKK</t>
        </is>
      </c>
      <c r="ZO2" t="inlineStr">
        <is>
          <t>DKK</t>
        </is>
      </c>
      <c r="ZP2" t="inlineStr">
        <is>
          <t>DKK</t>
        </is>
      </c>
      <c r="ZQ2" t="inlineStr">
        <is>
          <t>DKK</t>
        </is>
      </c>
      <c r="ZR2" t="inlineStr">
        <is>
          <t>DKK</t>
        </is>
      </c>
      <c r="ZS2" t="inlineStr">
        <is>
          <t>DKK</t>
        </is>
      </c>
      <c r="ZT2" t="inlineStr">
        <is>
          <t>DKK</t>
        </is>
      </c>
      <c r="ZU2" t="inlineStr">
        <is>
          <t>DKK</t>
        </is>
      </c>
      <c r="ZV2" t="inlineStr">
        <is>
          <t>DKK</t>
        </is>
      </c>
      <c r="ZW2" t="inlineStr">
        <is>
          <t>DKK</t>
        </is>
      </c>
      <c r="ZX2" t="inlineStr">
        <is>
          <t>DKK</t>
        </is>
      </c>
      <c r="ZY2" t="inlineStr">
        <is>
          <t>DKK</t>
        </is>
      </c>
      <c r="ZZ2" t="inlineStr">
        <is>
          <t>DKK</t>
        </is>
      </c>
      <c r="AAA2" t="inlineStr">
        <is>
          <t>DKK</t>
        </is>
      </c>
      <c r="AAB2" t="inlineStr">
        <is>
          <t>DKK</t>
        </is>
      </c>
      <c r="AAC2" t="inlineStr">
        <is>
          <t>DKK</t>
        </is>
      </c>
      <c r="AAD2" t="inlineStr">
        <is>
          <t>DKK</t>
        </is>
      </c>
      <c r="AAE2" t="inlineStr">
        <is>
          <t>DKK</t>
        </is>
      </c>
      <c r="AAF2" t="inlineStr">
        <is>
          <t>Belgien</t>
        </is>
      </c>
      <c r="AAG2" t="inlineStr">
        <is>
          <t>DKK</t>
        </is>
      </c>
      <c r="AAH2" t="inlineStr">
        <is>
          <t>DKK</t>
        </is>
      </c>
      <c r="AAI2" t="inlineStr">
        <is>
          <t>DKK</t>
        </is>
      </c>
      <c r="AAJ2" t="inlineStr">
        <is>
          <t>DKK</t>
        </is>
      </c>
      <c r="AAK2" t="inlineStr">
        <is>
          <t>DKK</t>
        </is>
      </c>
      <c r="AAL2" t="inlineStr">
        <is>
          <t>DKK</t>
        </is>
      </c>
      <c r="AAM2" t="inlineStr">
        <is>
          <t>DKK</t>
        </is>
      </c>
      <c r="AAN2" t="inlineStr">
        <is>
          <t>DKK</t>
        </is>
      </c>
      <c r="AAO2" t="inlineStr">
        <is>
          <t>DKK</t>
        </is>
      </c>
      <c r="AAP2" t="inlineStr">
        <is>
          <t>DKK</t>
        </is>
      </c>
      <c r="AAQ2" t="inlineStr">
        <is>
          <t>DKK</t>
        </is>
      </c>
      <c r="AAR2" t="inlineStr">
        <is>
          <t>DKK</t>
        </is>
      </c>
      <c r="AAS2" t="inlineStr">
        <is>
          <t>DKK</t>
        </is>
      </c>
      <c r="AAT2" t="inlineStr">
        <is>
          <t>DKK</t>
        </is>
      </c>
      <c r="AAU2" t="inlineStr">
        <is>
          <t>DKK</t>
        </is>
      </c>
      <c r="AAV2" t="inlineStr">
        <is>
          <t>DKK</t>
        </is>
      </c>
      <c r="AAW2" t="inlineStr">
        <is>
          <t>DKK</t>
        </is>
      </c>
      <c r="AAX2" t="inlineStr">
        <is>
          <t>DKK</t>
        </is>
      </c>
      <c r="AAY2" t="inlineStr">
        <is>
          <t>DKK</t>
        </is>
      </c>
      <c r="AAZ2" t="inlineStr">
        <is>
          <t>DKK</t>
        </is>
      </c>
      <c r="ABA2" t="inlineStr">
        <is>
          <t>DKK</t>
        </is>
      </c>
      <c r="ABB2" t="inlineStr">
        <is>
          <t>DKK</t>
        </is>
      </c>
      <c r="ABC2" t="inlineStr">
        <is>
          <t>DKK</t>
        </is>
      </c>
      <c r="ABD2" t="inlineStr">
        <is>
          <t>DKK</t>
        </is>
      </c>
      <c r="ABE2" t="inlineStr">
        <is>
          <t>DKK</t>
        </is>
      </c>
      <c r="ABF2" t="inlineStr">
        <is>
          <t>DKK</t>
        </is>
      </c>
      <c r="ABG2" t="inlineStr">
        <is>
          <t>DKK</t>
        </is>
      </c>
      <c r="ABH2" t="inlineStr">
        <is>
          <t>DKK</t>
        </is>
      </c>
      <c r="ABI2" t="inlineStr">
        <is>
          <t>DKK</t>
        </is>
      </c>
      <c r="ABJ2" t="inlineStr">
        <is>
          <t>DKK</t>
        </is>
      </c>
      <c r="ABK2" t="inlineStr">
        <is>
          <t>DKK</t>
        </is>
      </c>
      <c r="ABL2" t="inlineStr">
        <is>
          <t>DKK</t>
        </is>
      </c>
      <c r="ABM2" t="inlineStr">
        <is>
          <t>Belgien</t>
        </is>
      </c>
      <c r="ABN2" t="inlineStr">
        <is>
          <t>DKK</t>
        </is>
      </c>
      <c r="ABO2" t="inlineStr">
        <is>
          <t>DKK</t>
        </is>
      </c>
      <c r="ABP2" t="inlineStr">
        <is>
          <t>DKK</t>
        </is>
      </c>
      <c r="ABQ2" t="inlineStr">
        <is>
          <t>DKK</t>
        </is>
      </c>
      <c r="ABR2" t="inlineStr">
        <is>
          <t>DKK</t>
        </is>
      </c>
      <c r="ABS2" t="inlineStr">
        <is>
          <t>DKK</t>
        </is>
      </c>
      <c r="ABT2" t="inlineStr">
        <is>
          <t>DKK</t>
        </is>
      </c>
      <c r="ABU2" t="inlineStr">
        <is>
          <t>DKK</t>
        </is>
      </c>
      <c r="ABV2" t="inlineStr">
        <is>
          <t>DKK</t>
        </is>
      </c>
      <c r="ABW2" t="inlineStr">
        <is>
          <t>DKK</t>
        </is>
      </c>
      <c r="ABX2" t="inlineStr">
        <is>
          <t>DKK</t>
        </is>
      </c>
      <c r="ABY2" t="inlineStr">
        <is>
          <t>DKK</t>
        </is>
      </c>
      <c r="ABZ2" t="inlineStr">
        <is>
          <t>DKK</t>
        </is>
      </c>
      <c r="ACA2" t="inlineStr">
        <is>
          <t>DKK</t>
        </is>
      </c>
      <c r="ACB2" t="inlineStr">
        <is>
          <t>DKK</t>
        </is>
      </c>
      <c r="ACC2" t="inlineStr">
        <is>
          <t>DKK</t>
        </is>
      </c>
      <c r="ACD2" t="inlineStr">
        <is>
          <t>DKK</t>
        </is>
      </c>
      <c r="ACE2" t="inlineStr">
        <is>
          <t>DKK</t>
        </is>
      </c>
      <c r="ACF2" t="inlineStr">
        <is>
          <t>DKK</t>
        </is>
      </c>
      <c r="ACG2" t="inlineStr">
        <is>
          <t>DKK</t>
        </is>
      </c>
      <c r="ACH2" t="inlineStr">
        <is>
          <t>DKK</t>
        </is>
      </c>
      <c r="ACI2" t="inlineStr">
        <is>
          <t>DKK</t>
        </is>
      </c>
      <c r="ACJ2" t="inlineStr">
        <is>
          <t>DKK</t>
        </is>
      </c>
      <c r="ACK2" t="inlineStr">
        <is>
          <t>DKK</t>
        </is>
      </c>
      <c r="ACL2" t="inlineStr">
        <is>
          <t>DKK</t>
        </is>
      </c>
      <c r="ACM2" t="inlineStr">
        <is>
          <t>DKK</t>
        </is>
      </c>
      <c r="ACN2" t="inlineStr">
        <is>
          <t>DKK</t>
        </is>
      </c>
      <c r="ACO2" t="inlineStr">
        <is>
          <t>DKK</t>
        </is>
      </c>
      <c r="ACP2" t="inlineStr">
        <is>
          <t>DKK</t>
        </is>
      </c>
      <c r="ACQ2" t="inlineStr">
        <is>
          <t>DKK</t>
        </is>
      </c>
      <c r="ACR2" t="inlineStr">
        <is>
          <t>DKK</t>
        </is>
      </c>
      <c r="ACS2" t="inlineStr">
        <is>
          <t>DKK</t>
        </is>
      </c>
      <c r="ACT2" t="inlineStr">
        <is>
          <t>Danmark</t>
        </is>
      </c>
      <c r="ACU2" t="inlineStr">
        <is>
          <t>DKK</t>
        </is>
      </c>
      <c r="ACV2" t="inlineStr">
        <is>
          <t>Belgien</t>
        </is>
      </c>
      <c r="ACW2" t="inlineStr">
        <is>
          <t>DKK</t>
        </is>
      </c>
      <c r="ACX2" t="inlineStr">
        <is>
          <t>DKK</t>
        </is>
      </c>
      <c r="ACY2" t="inlineStr">
        <is>
          <t>DKK</t>
        </is>
      </c>
      <c r="ACZ2" t="inlineStr">
        <is>
          <t>DKK</t>
        </is>
      </c>
      <c r="ADA2" t="inlineStr">
        <is>
          <t>DKK</t>
        </is>
      </c>
      <c r="ADB2" t="inlineStr">
        <is>
          <t>DKK</t>
        </is>
      </c>
      <c r="ADC2" t="inlineStr">
        <is>
          <t>DKK</t>
        </is>
      </c>
      <c r="ADD2" t="inlineStr">
        <is>
          <t>DKK</t>
        </is>
      </c>
      <c r="ADE2" t="inlineStr">
        <is>
          <t>DKK</t>
        </is>
      </c>
      <c r="ADF2" t="inlineStr">
        <is>
          <t>DKK</t>
        </is>
      </c>
      <c r="ADG2" t="inlineStr">
        <is>
          <t>DKK</t>
        </is>
      </c>
      <c r="ADH2" t="inlineStr">
        <is>
          <t>DKK</t>
        </is>
      </c>
      <c r="ADI2" t="inlineStr">
        <is>
          <t>DKK</t>
        </is>
      </c>
      <c r="ADJ2" t="inlineStr">
        <is>
          <t>DKK</t>
        </is>
      </c>
      <c r="ADK2" t="inlineStr">
        <is>
          <t>DKK</t>
        </is>
      </c>
      <c r="ADL2" t="inlineStr">
        <is>
          <t>DKK</t>
        </is>
      </c>
      <c r="ADM2" t="inlineStr">
        <is>
          <t>DKK</t>
        </is>
      </c>
      <c r="ADN2" t="inlineStr">
        <is>
          <t>DKK</t>
        </is>
      </c>
      <c r="ADO2" t="inlineStr">
        <is>
          <t>DKK</t>
        </is>
      </c>
      <c r="ADP2" t="inlineStr">
        <is>
          <t>DKK</t>
        </is>
      </c>
      <c r="ADQ2" t="inlineStr">
        <is>
          <t>DKK</t>
        </is>
      </c>
      <c r="ADR2" t="inlineStr">
        <is>
          <t>DKK</t>
        </is>
      </c>
      <c r="ADS2" t="inlineStr">
        <is>
          <t>DKK</t>
        </is>
      </c>
      <c r="ADT2" t="inlineStr">
        <is>
          <t>DKK</t>
        </is>
      </c>
      <c r="ADU2" t="inlineStr">
        <is>
          <t>DKK</t>
        </is>
      </c>
      <c r="ADV2" t="inlineStr">
        <is>
          <t>DKK</t>
        </is>
      </c>
      <c r="ADW2" t="inlineStr">
        <is>
          <t>DKK</t>
        </is>
      </c>
      <c r="ADX2" t="inlineStr">
        <is>
          <t>DKK</t>
        </is>
      </c>
      <c r="ADY2" t="inlineStr">
        <is>
          <t>DKK</t>
        </is>
      </c>
      <c r="ADZ2" t="inlineStr">
        <is>
          <t>DKK</t>
        </is>
      </c>
      <c r="AEA2" t="inlineStr">
        <is>
          <t>DKK</t>
        </is>
      </c>
      <c r="AEB2" t="inlineStr">
        <is>
          <t>DKK</t>
        </is>
      </c>
      <c r="AEC2" t="inlineStr">
        <is>
          <t>Belgien</t>
        </is>
      </c>
      <c r="AED2" t="inlineStr">
        <is>
          <t>DKK</t>
        </is>
      </c>
      <c r="AEE2" t="inlineStr">
        <is>
          <t>DKK</t>
        </is>
      </c>
      <c r="AEF2" t="inlineStr">
        <is>
          <t>DKK</t>
        </is>
      </c>
      <c r="AEG2" t="inlineStr">
        <is>
          <t>DKK</t>
        </is>
      </c>
      <c r="AEH2" t="inlineStr">
        <is>
          <t>DKK</t>
        </is>
      </c>
      <c r="AEI2" t="inlineStr">
        <is>
          <t>DKK</t>
        </is>
      </c>
      <c r="AEJ2" t="inlineStr">
        <is>
          <t>DKK</t>
        </is>
      </c>
      <c r="AEK2" t="inlineStr">
        <is>
          <t>DKK</t>
        </is>
      </c>
      <c r="AEL2" t="inlineStr">
        <is>
          <t>DKK</t>
        </is>
      </c>
      <c r="AEM2" t="inlineStr">
        <is>
          <t>DKK</t>
        </is>
      </c>
      <c r="AEN2" t="inlineStr">
        <is>
          <t>DKK</t>
        </is>
      </c>
      <c r="AEO2" t="inlineStr">
        <is>
          <t>DKK</t>
        </is>
      </c>
      <c r="AEP2" t="inlineStr">
        <is>
          <t>DKK</t>
        </is>
      </c>
      <c r="AEQ2" t="inlineStr">
        <is>
          <t>DKK</t>
        </is>
      </c>
      <c r="AER2" t="inlineStr">
        <is>
          <t>DKK</t>
        </is>
      </c>
      <c r="AES2" t="inlineStr">
        <is>
          <t>DKK</t>
        </is>
      </c>
      <c r="AET2" t="inlineStr">
        <is>
          <t>DKK</t>
        </is>
      </c>
      <c r="AEU2" t="inlineStr">
        <is>
          <t>DKK</t>
        </is>
      </c>
      <c r="AEV2" t="inlineStr">
        <is>
          <t>DKK</t>
        </is>
      </c>
      <c r="AEW2" t="inlineStr">
        <is>
          <t>DKK</t>
        </is>
      </c>
      <c r="AEX2" t="inlineStr">
        <is>
          <t>DKK</t>
        </is>
      </c>
      <c r="AEY2" t="inlineStr">
        <is>
          <t>DKK</t>
        </is>
      </c>
      <c r="AEZ2" t="inlineStr">
        <is>
          <t>DKK</t>
        </is>
      </c>
      <c r="AFA2" t="inlineStr">
        <is>
          <t>DKK</t>
        </is>
      </c>
      <c r="AFB2" t="inlineStr">
        <is>
          <t>DKK</t>
        </is>
      </c>
      <c r="AFC2" t="inlineStr">
        <is>
          <t>DKK</t>
        </is>
      </c>
      <c r="AFD2" t="inlineStr">
        <is>
          <t>DKK</t>
        </is>
      </c>
      <c r="AFE2" t="inlineStr">
        <is>
          <t>DKK</t>
        </is>
      </c>
      <c r="AFF2" t="inlineStr">
        <is>
          <t>DKK</t>
        </is>
      </c>
      <c r="AFG2" t="inlineStr">
        <is>
          <t>DKK</t>
        </is>
      </c>
      <c r="AFH2" t="inlineStr">
        <is>
          <t>DKK</t>
        </is>
      </c>
      <c r="AFI2" t="inlineStr">
        <is>
          <t>DKK</t>
        </is>
      </c>
      <c r="AFJ2" t="inlineStr">
        <is>
          <t>Belgien</t>
        </is>
      </c>
      <c r="AFK2" t="inlineStr">
        <is>
          <t>DKK</t>
        </is>
      </c>
      <c r="AFL2" t="inlineStr">
        <is>
          <t>DKK</t>
        </is>
      </c>
      <c r="AFM2" t="inlineStr">
        <is>
          <t>DKK</t>
        </is>
      </c>
      <c r="AFN2" t="inlineStr">
        <is>
          <t>DKK</t>
        </is>
      </c>
      <c r="AFO2" t="inlineStr">
        <is>
          <t>DKK</t>
        </is>
      </c>
      <c r="AFP2" t="inlineStr">
        <is>
          <t>DKK</t>
        </is>
      </c>
      <c r="AFQ2" t="inlineStr">
        <is>
          <t>DKK</t>
        </is>
      </c>
      <c r="AFR2" t="inlineStr">
        <is>
          <t>DKK</t>
        </is>
      </c>
      <c r="AFS2" t="inlineStr">
        <is>
          <t>DKK</t>
        </is>
      </c>
      <c r="AFT2" t="inlineStr">
        <is>
          <t>DKK</t>
        </is>
      </c>
      <c r="AFU2" t="inlineStr">
        <is>
          <t>DKK</t>
        </is>
      </c>
      <c r="AFV2" t="inlineStr">
        <is>
          <t>DKK</t>
        </is>
      </c>
      <c r="AFW2" t="inlineStr">
        <is>
          <t>DKK</t>
        </is>
      </c>
      <c r="AFX2" t="inlineStr">
        <is>
          <t>DKK</t>
        </is>
      </c>
      <c r="AFY2" t="inlineStr">
        <is>
          <t>DKK</t>
        </is>
      </c>
      <c r="AFZ2" t="inlineStr">
        <is>
          <t>DKK</t>
        </is>
      </c>
      <c r="AGA2" t="inlineStr">
        <is>
          <t>DKK</t>
        </is>
      </c>
      <c r="AGB2" t="inlineStr">
        <is>
          <t>DKK</t>
        </is>
      </c>
      <c r="AGC2" t="inlineStr">
        <is>
          <t>DKK</t>
        </is>
      </c>
      <c r="AGD2" t="inlineStr">
        <is>
          <t>DKK</t>
        </is>
      </c>
      <c r="AGE2" t="inlineStr">
        <is>
          <t>DKK</t>
        </is>
      </c>
      <c r="AGF2" t="inlineStr">
        <is>
          <t>DKK</t>
        </is>
      </c>
      <c r="AGG2" t="inlineStr">
        <is>
          <t>DKK</t>
        </is>
      </c>
      <c r="AGH2" t="inlineStr">
        <is>
          <t>DKK</t>
        </is>
      </c>
      <c r="AGI2" t="inlineStr">
        <is>
          <t>DKK</t>
        </is>
      </c>
      <c r="AGJ2" t="inlineStr">
        <is>
          <t>DKK</t>
        </is>
      </c>
      <c r="AGK2" t="inlineStr">
        <is>
          <t>DKK</t>
        </is>
      </c>
      <c r="AGL2" t="inlineStr">
        <is>
          <t>DKK</t>
        </is>
      </c>
      <c r="AGM2" t="inlineStr">
        <is>
          <t>DKK</t>
        </is>
      </c>
      <c r="AGN2" t="inlineStr">
        <is>
          <t>DKK</t>
        </is>
      </c>
      <c r="AGO2" t="inlineStr">
        <is>
          <t>DKK</t>
        </is>
      </c>
      <c r="AGP2" t="inlineStr">
        <is>
          <t>DKK</t>
        </is>
      </c>
      <c r="AGQ2" t="inlineStr">
        <is>
          <t>Belgien</t>
        </is>
      </c>
      <c r="AGR2" t="inlineStr">
        <is>
          <t>DKK</t>
        </is>
      </c>
      <c r="AGS2" t="inlineStr">
        <is>
          <t>DKK</t>
        </is>
      </c>
      <c r="AGT2" t="inlineStr">
        <is>
          <t>DKK</t>
        </is>
      </c>
      <c r="AGU2" t="inlineStr">
        <is>
          <t>DKK</t>
        </is>
      </c>
      <c r="AGV2" t="inlineStr">
        <is>
          <t>DKK</t>
        </is>
      </c>
      <c r="AGW2" t="inlineStr">
        <is>
          <t>DKK</t>
        </is>
      </c>
      <c r="AGX2" t="inlineStr">
        <is>
          <t>DKK</t>
        </is>
      </c>
      <c r="AGY2" t="inlineStr">
        <is>
          <t>DKK</t>
        </is>
      </c>
      <c r="AGZ2" t="inlineStr">
        <is>
          <t>DKK</t>
        </is>
      </c>
      <c r="AHA2" t="inlineStr">
        <is>
          <t>DKK</t>
        </is>
      </c>
      <c r="AHB2" t="inlineStr">
        <is>
          <t>DKK</t>
        </is>
      </c>
      <c r="AHC2" t="inlineStr">
        <is>
          <t>DKK</t>
        </is>
      </c>
      <c r="AHD2" t="inlineStr">
        <is>
          <t>DKK</t>
        </is>
      </c>
      <c r="AHE2" t="inlineStr">
        <is>
          <t>DKK</t>
        </is>
      </c>
      <c r="AHF2" t="inlineStr">
        <is>
          <t>DKK</t>
        </is>
      </c>
      <c r="AHG2" t="inlineStr">
        <is>
          <t>DKK</t>
        </is>
      </c>
      <c r="AHH2" t="inlineStr">
        <is>
          <t>DKK</t>
        </is>
      </c>
      <c r="AHI2" t="inlineStr">
        <is>
          <t>DKK</t>
        </is>
      </c>
      <c r="AHJ2" t="inlineStr">
        <is>
          <t>DKK</t>
        </is>
      </c>
      <c r="AHK2" t="inlineStr">
        <is>
          <t>DKK</t>
        </is>
      </c>
      <c r="AHL2" t="inlineStr">
        <is>
          <t>DKK</t>
        </is>
      </c>
      <c r="AHM2" t="inlineStr">
        <is>
          <t>DKK</t>
        </is>
      </c>
      <c r="AHN2" t="inlineStr">
        <is>
          <t>DKK</t>
        </is>
      </c>
      <c r="AHO2" t="inlineStr">
        <is>
          <t>DKK</t>
        </is>
      </c>
      <c r="AHP2" t="inlineStr">
        <is>
          <t>DKK</t>
        </is>
      </c>
      <c r="AHQ2" t="inlineStr">
        <is>
          <t>DKK</t>
        </is>
      </c>
      <c r="AHR2" t="inlineStr">
        <is>
          <t>DKK</t>
        </is>
      </c>
      <c r="AHS2" t="inlineStr">
        <is>
          <t>DKK</t>
        </is>
      </c>
      <c r="AHT2" t="inlineStr">
        <is>
          <t>DKK</t>
        </is>
      </c>
      <c r="AHU2" t="inlineStr">
        <is>
          <t>DKK</t>
        </is>
      </c>
      <c r="AHV2" t="inlineStr">
        <is>
          <t>DKK</t>
        </is>
      </c>
      <c r="AHW2" t="inlineStr">
        <is>
          <t>DKK</t>
        </is>
      </c>
      <c r="AHX2" t="inlineStr">
        <is>
          <t>Belgien</t>
        </is>
      </c>
      <c r="AHY2" t="inlineStr">
        <is>
          <t>DKK</t>
        </is>
      </c>
      <c r="AHZ2" t="inlineStr">
        <is>
          <t>DKK</t>
        </is>
      </c>
      <c r="AIA2" t="inlineStr">
        <is>
          <t>DKK</t>
        </is>
      </c>
      <c r="AIB2" t="inlineStr">
        <is>
          <t>DKK</t>
        </is>
      </c>
      <c r="AIC2" t="inlineStr">
        <is>
          <t>DKK</t>
        </is>
      </c>
      <c r="AID2" t="inlineStr">
        <is>
          <t>DKK</t>
        </is>
      </c>
      <c r="AIE2" t="inlineStr">
        <is>
          <t>DKK</t>
        </is>
      </c>
      <c r="AIF2" t="inlineStr">
        <is>
          <t>DKK</t>
        </is>
      </c>
      <c r="AIG2" t="inlineStr">
        <is>
          <t>DKK</t>
        </is>
      </c>
      <c r="AIH2" t="inlineStr">
        <is>
          <t>DKK</t>
        </is>
      </c>
      <c r="AII2" t="inlineStr">
        <is>
          <t>DKK</t>
        </is>
      </c>
      <c r="AIJ2" t="inlineStr">
        <is>
          <t>DKK</t>
        </is>
      </c>
      <c r="AIK2" t="inlineStr">
        <is>
          <t>DKK</t>
        </is>
      </c>
      <c r="AIL2" t="inlineStr">
        <is>
          <t>DKK</t>
        </is>
      </c>
      <c r="AIM2" t="inlineStr">
        <is>
          <t>DKK</t>
        </is>
      </c>
      <c r="AIN2" t="inlineStr">
        <is>
          <t>DKK</t>
        </is>
      </c>
      <c r="AIO2" t="inlineStr">
        <is>
          <t>DKK</t>
        </is>
      </c>
      <c r="AIP2" t="inlineStr">
        <is>
          <t>DKK</t>
        </is>
      </c>
      <c r="AIQ2" t="inlineStr">
        <is>
          <t>DKK</t>
        </is>
      </c>
      <c r="AIR2" t="inlineStr">
        <is>
          <t>DKK</t>
        </is>
      </c>
      <c r="AIS2" t="inlineStr">
        <is>
          <t>DKK</t>
        </is>
      </c>
      <c r="AIT2" t="inlineStr">
        <is>
          <t>DKK</t>
        </is>
      </c>
      <c r="AIU2" t="inlineStr">
        <is>
          <t>DKK</t>
        </is>
      </c>
      <c r="AIV2" t="inlineStr">
        <is>
          <t>DKK</t>
        </is>
      </c>
      <c r="AIW2" t="inlineStr">
        <is>
          <t>DKK</t>
        </is>
      </c>
      <c r="AIX2" t="inlineStr">
        <is>
          <t>DKK</t>
        </is>
      </c>
      <c r="AIY2" t="inlineStr">
        <is>
          <t>DKK</t>
        </is>
      </c>
      <c r="AIZ2" t="inlineStr">
        <is>
          <t>DKK</t>
        </is>
      </c>
      <c r="AJA2" t="inlineStr">
        <is>
          <t>DKK</t>
        </is>
      </c>
      <c r="AJB2" t="inlineStr">
        <is>
          <t>DKK</t>
        </is>
      </c>
      <c r="AJC2" t="inlineStr">
        <is>
          <t>DKK</t>
        </is>
      </c>
      <c r="AJD2" t="inlineStr">
        <is>
          <t>DKK</t>
        </is>
      </c>
      <c r="AJE2" t="inlineStr">
        <is>
          <t>Belgien</t>
        </is>
      </c>
      <c r="AJF2" t="inlineStr">
        <is>
          <t>DKK</t>
        </is>
      </c>
      <c r="AJG2" t="inlineStr">
        <is>
          <t>DKK</t>
        </is>
      </c>
      <c r="AJH2" t="inlineStr">
        <is>
          <t>DKK</t>
        </is>
      </c>
      <c r="AJI2" t="inlineStr">
        <is>
          <t>DKK</t>
        </is>
      </c>
      <c r="AJJ2" t="inlineStr">
        <is>
          <t>DKK</t>
        </is>
      </c>
      <c r="AJK2" t="inlineStr">
        <is>
          <t>DKK</t>
        </is>
      </c>
      <c r="AJL2" t="inlineStr">
        <is>
          <t>DKK</t>
        </is>
      </c>
      <c r="AJM2" t="inlineStr">
        <is>
          <t>DKK</t>
        </is>
      </c>
      <c r="AJN2" t="inlineStr">
        <is>
          <t>DKK</t>
        </is>
      </c>
      <c r="AJO2" t="inlineStr">
        <is>
          <t>DKK</t>
        </is>
      </c>
      <c r="AJP2" t="inlineStr">
        <is>
          <t>DKK</t>
        </is>
      </c>
      <c r="AJQ2" t="inlineStr">
        <is>
          <t>DKK</t>
        </is>
      </c>
      <c r="AJR2" t="inlineStr">
        <is>
          <t>DKK</t>
        </is>
      </c>
      <c r="AJS2" t="inlineStr">
        <is>
          <t>DKK</t>
        </is>
      </c>
      <c r="AJT2" t="inlineStr">
        <is>
          <t>DKK</t>
        </is>
      </c>
      <c r="AJU2" t="inlineStr">
        <is>
          <t>DKK</t>
        </is>
      </c>
      <c r="AJV2" t="inlineStr">
        <is>
          <t>DKK</t>
        </is>
      </c>
      <c r="AJW2" t="inlineStr">
        <is>
          <t>DKK</t>
        </is>
      </c>
      <c r="AJX2" t="inlineStr">
        <is>
          <t>DKK</t>
        </is>
      </c>
      <c r="AJY2" t="inlineStr">
        <is>
          <t>DKK</t>
        </is>
      </c>
      <c r="AJZ2" t="inlineStr">
        <is>
          <t>DKK</t>
        </is>
      </c>
      <c r="AKA2" t="inlineStr">
        <is>
          <t>DKK</t>
        </is>
      </c>
      <c r="AKB2" t="inlineStr">
        <is>
          <t>DKK</t>
        </is>
      </c>
      <c r="AKC2" t="inlineStr">
        <is>
          <t>DKK</t>
        </is>
      </c>
      <c r="AKD2" t="inlineStr">
        <is>
          <t>DKK</t>
        </is>
      </c>
      <c r="AKE2" t="inlineStr">
        <is>
          <t>DKK</t>
        </is>
      </c>
      <c r="AKF2" t="inlineStr">
        <is>
          <t>DKK</t>
        </is>
      </c>
      <c r="AKG2" t="inlineStr">
        <is>
          <t>DKK</t>
        </is>
      </c>
      <c r="AKH2" t="inlineStr">
        <is>
          <t>DKK</t>
        </is>
      </c>
      <c r="AKI2" t="inlineStr">
        <is>
          <t>DKK</t>
        </is>
      </c>
      <c r="AKJ2" t="inlineStr">
        <is>
          <t>DKK</t>
        </is>
      </c>
      <c r="AKK2" t="inlineStr">
        <is>
          <t>DKK</t>
        </is>
      </c>
      <c r="AKL2" t="inlineStr">
        <is>
          <t>Danmark</t>
        </is>
      </c>
      <c r="AKM2" t="inlineStr">
        <is>
          <t>DKK</t>
        </is>
      </c>
      <c r="AKN2" t="inlineStr">
        <is>
          <t>Belgien</t>
        </is>
      </c>
      <c r="AKO2" t="inlineStr">
        <is>
          <t>DKK</t>
        </is>
      </c>
      <c r="AKP2" t="inlineStr">
        <is>
          <t>DKK</t>
        </is>
      </c>
      <c r="AKQ2" t="inlineStr">
        <is>
          <t>DKK</t>
        </is>
      </c>
      <c r="AKR2" t="inlineStr">
        <is>
          <t>DKK</t>
        </is>
      </c>
      <c r="AKS2" t="inlineStr">
        <is>
          <t>DKK</t>
        </is>
      </c>
      <c r="AKT2" t="inlineStr">
        <is>
          <t>DKK</t>
        </is>
      </c>
      <c r="AKU2" t="inlineStr">
        <is>
          <t>DKK</t>
        </is>
      </c>
      <c r="AKV2" t="inlineStr">
        <is>
          <t>DKK</t>
        </is>
      </c>
      <c r="AKW2" t="inlineStr">
        <is>
          <t>DKK</t>
        </is>
      </c>
      <c r="AKX2" t="inlineStr">
        <is>
          <t>DKK</t>
        </is>
      </c>
      <c r="AKY2" t="inlineStr">
        <is>
          <t>DKK</t>
        </is>
      </c>
      <c r="AKZ2" t="inlineStr">
        <is>
          <t>DKK</t>
        </is>
      </c>
      <c r="ALA2" t="inlineStr">
        <is>
          <t>DKK</t>
        </is>
      </c>
      <c r="ALB2" t="inlineStr">
        <is>
          <t>DKK</t>
        </is>
      </c>
      <c r="ALC2" t="inlineStr">
        <is>
          <t>DKK</t>
        </is>
      </c>
      <c r="ALD2" t="inlineStr">
        <is>
          <t>DKK</t>
        </is>
      </c>
      <c r="ALE2" t="inlineStr">
        <is>
          <t>DKK</t>
        </is>
      </c>
      <c r="ALF2" t="inlineStr">
        <is>
          <t>DKK</t>
        </is>
      </c>
      <c r="ALG2" t="inlineStr">
        <is>
          <t>DKK</t>
        </is>
      </c>
      <c r="ALH2" t="inlineStr">
        <is>
          <t>DKK</t>
        </is>
      </c>
      <c r="ALI2" t="inlineStr">
        <is>
          <t>DKK</t>
        </is>
      </c>
      <c r="ALJ2" t="inlineStr">
        <is>
          <t>DKK</t>
        </is>
      </c>
      <c r="ALK2" t="inlineStr">
        <is>
          <t>DKK</t>
        </is>
      </c>
      <c r="ALL2" t="inlineStr">
        <is>
          <t>DKK</t>
        </is>
      </c>
      <c r="ALM2" t="inlineStr">
        <is>
          <t>DKK</t>
        </is>
      </c>
      <c r="ALN2" t="inlineStr">
        <is>
          <t>DKK</t>
        </is>
      </c>
      <c r="ALO2" t="inlineStr">
        <is>
          <t>DKK</t>
        </is>
      </c>
      <c r="ALP2" t="inlineStr">
        <is>
          <t>DKK</t>
        </is>
      </c>
      <c r="ALQ2" t="inlineStr">
        <is>
          <t>DKK</t>
        </is>
      </c>
      <c r="ALR2" t="inlineStr">
        <is>
          <t>DKK</t>
        </is>
      </c>
      <c r="ALS2" t="inlineStr">
        <is>
          <t>DKK</t>
        </is>
      </c>
      <c r="ALT2" t="inlineStr">
        <is>
          <t>DKK</t>
        </is>
      </c>
      <c r="ALU2" t="inlineStr">
        <is>
          <t>Belgien</t>
        </is>
      </c>
      <c r="ALV2" t="inlineStr">
        <is>
          <t>DKK</t>
        </is>
      </c>
      <c r="ALW2" t="inlineStr">
        <is>
          <t>DKK</t>
        </is>
      </c>
      <c r="ALX2" t="inlineStr">
        <is>
          <t>DKK</t>
        </is>
      </c>
      <c r="ALY2" t="inlineStr">
        <is>
          <t>DKK</t>
        </is>
      </c>
      <c r="ALZ2" t="inlineStr">
        <is>
          <t>DKK</t>
        </is>
      </c>
      <c r="AMA2" t="inlineStr">
        <is>
          <t>DKK</t>
        </is>
      </c>
      <c r="AMB2" t="inlineStr">
        <is>
          <t>DKK</t>
        </is>
      </c>
      <c r="AMC2" t="inlineStr">
        <is>
          <t>DKK</t>
        </is>
      </c>
      <c r="AMD2" t="inlineStr">
        <is>
          <t>DKK</t>
        </is>
      </c>
      <c r="AME2" t="inlineStr">
        <is>
          <t>DKK</t>
        </is>
      </c>
      <c r="AMF2" t="inlineStr">
        <is>
          <t>DKK</t>
        </is>
      </c>
      <c r="AMG2" t="inlineStr">
        <is>
          <t>DKK</t>
        </is>
      </c>
      <c r="AMH2" t="inlineStr">
        <is>
          <t>DKK</t>
        </is>
      </c>
      <c r="AMI2" t="inlineStr">
        <is>
          <t>DKK</t>
        </is>
      </c>
      <c r="AMJ2" t="inlineStr">
        <is>
          <t>DKK</t>
        </is>
      </c>
      <c r="AMK2" t="inlineStr">
        <is>
          <t>DKK</t>
        </is>
      </c>
      <c r="AML2" t="inlineStr">
        <is>
          <t>DKK</t>
        </is>
      </c>
      <c r="AMM2" t="inlineStr">
        <is>
          <t>DKK</t>
        </is>
      </c>
      <c r="AMN2" t="inlineStr">
        <is>
          <t>DKK</t>
        </is>
      </c>
      <c r="AMO2" t="inlineStr">
        <is>
          <t>DKK</t>
        </is>
      </c>
      <c r="AMP2" t="inlineStr">
        <is>
          <t>DKK</t>
        </is>
      </c>
      <c r="AMQ2" t="inlineStr">
        <is>
          <t>DKK</t>
        </is>
      </c>
      <c r="AMR2" t="inlineStr">
        <is>
          <t>DKK</t>
        </is>
      </c>
      <c r="AMS2" t="inlineStr">
        <is>
          <t>DKK</t>
        </is>
      </c>
      <c r="AMT2" t="inlineStr">
        <is>
          <t>DKK</t>
        </is>
      </c>
      <c r="AMU2" t="inlineStr">
        <is>
          <t>DKK</t>
        </is>
      </c>
      <c r="AMV2" t="inlineStr">
        <is>
          <t>DKK</t>
        </is>
      </c>
      <c r="AMW2" t="inlineStr">
        <is>
          <t>DKK</t>
        </is>
      </c>
      <c r="AMX2" t="inlineStr">
        <is>
          <t>DKK</t>
        </is>
      </c>
      <c r="AMY2" t="inlineStr">
        <is>
          <t>DKK</t>
        </is>
      </c>
      <c r="AMZ2" t="inlineStr">
        <is>
          <t>DKK</t>
        </is>
      </c>
      <c r="ANA2" t="inlineStr">
        <is>
          <t>DKK</t>
        </is>
      </c>
      <c r="ANB2" t="inlineStr">
        <is>
          <t>Belgien</t>
        </is>
      </c>
      <c r="ANC2" t="inlineStr">
        <is>
          <t>DKK</t>
        </is>
      </c>
      <c r="AND2" t="inlineStr">
        <is>
          <t>DKK</t>
        </is>
      </c>
      <c r="ANE2" t="inlineStr">
        <is>
          <t>DKK</t>
        </is>
      </c>
      <c r="ANF2" t="inlineStr">
        <is>
          <t>DKK</t>
        </is>
      </c>
      <c r="ANG2" t="inlineStr">
        <is>
          <t>DKK</t>
        </is>
      </c>
      <c r="ANH2" t="inlineStr">
        <is>
          <t>DKK</t>
        </is>
      </c>
      <c r="ANI2" t="inlineStr">
        <is>
          <t>DKK</t>
        </is>
      </c>
      <c r="ANJ2" t="inlineStr">
        <is>
          <t>DKK</t>
        </is>
      </c>
      <c r="ANK2" t="inlineStr">
        <is>
          <t>DKK</t>
        </is>
      </c>
      <c r="ANL2" t="inlineStr">
        <is>
          <t>DKK</t>
        </is>
      </c>
      <c r="ANM2" t="inlineStr">
        <is>
          <t>DKK</t>
        </is>
      </c>
      <c r="ANN2" t="inlineStr">
        <is>
          <t>DKK</t>
        </is>
      </c>
      <c r="ANO2" t="inlineStr">
        <is>
          <t>DKK</t>
        </is>
      </c>
      <c r="ANP2" t="inlineStr">
        <is>
          <t>DKK</t>
        </is>
      </c>
      <c r="ANQ2" t="inlineStr">
        <is>
          <t>DKK</t>
        </is>
      </c>
      <c r="ANR2" t="inlineStr">
        <is>
          <t>DKK</t>
        </is>
      </c>
      <c r="ANS2" t="inlineStr">
        <is>
          <t>DKK</t>
        </is>
      </c>
      <c r="ANT2" t="inlineStr">
        <is>
          <t>DKK</t>
        </is>
      </c>
      <c r="ANU2" t="inlineStr">
        <is>
          <t>DKK</t>
        </is>
      </c>
      <c r="ANV2" t="inlineStr">
        <is>
          <t>DKK</t>
        </is>
      </c>
      <c r="ANW2" t="inlineStr">
        <is>
          <t>DKK</t>
        </is>
      </c>
      <c r="ANX2" t="inlineStr">
        <is>
          <t>DKK</t>
        </is>
      </c>
      <c r="ANY2" t="inlineStr">
        <is>
          <t>DKK</t>
        </is>
      </c>
      <c r="ANZ2" t="inlineStr">
        <is>
          <t>DKK</t>
        </is>
      </c>
      <c r="AOA2" t="inlineStr">
        <is>
          <t>DKK</t>
        </is>
      </c>
      <c r="AOB2" t="inlineStr">
        <is>
          <t>DKK</t>
        </is>
      </c>
      <c r="AOC2" t="inlineStr">
        <is>
          <t>DKK</t>
        </is>
      </c>
      <c r="AOD2" t="inlineStr">
        <is>
          <t>DKK</t>
        </is>
      </c>
      <c r="AOE2" t="inlineStr">
        <is>
          <t>DKK</t>
        </is>
      </c>
      <c r="AOF2" t="inlineStr">
        <is>
          <t>DKK</t>
        </is>
      </c>
      <c r="AOG2" t="inlineStr">
        <is>
          <t>DKK</t>
        </is>
      </c>
      <c r="AOH2" t="inlineStr">
        <is>
          <t>DKK</t>
        </is>
      </c>
      <c r="AOI2" t="inlineStr">
        <is>
          <t>Belgien</t>
        </is>
      </c>
      <c r="AOJ2" t="inlineStr">
        <is>
          <t>DKK</t>
        </is>
      </c>
      <c r="AOK2" t="inlineStr">
        <is>
          <t>DKK</t>
        </is>
      </c>
      <c r="AOL2" t="inlineStr">
        <is>
          <t>DKK</t>
        </is>
      </c>
      <c r="AOM2" t="inlineStr">
        <is>
          <t>DKK</t>
        </is>
      </c>
      <c r="AON2" t="inlineStr">
        <is>
          <t>DKK</t>
        </is>
      </c>
      <c r="AOO2" t="inlineStr">
        <is>
          <t>DKK</t>
        </is>
      </c>
      <c r="AOP2" t="inlineStr">
        <is>
          <t>DKK</t>
        </is>
      </c>
      <c r="AOQ2" t="inlineStr">
        <is>
          <t>DKK</t>
        </is>
      </c>
      <c r="AOR2" t="inlineStr">
        <is>
          <t>DKK</t>
        </is>
      </c>
      <c r="AOS2" t="inlineStr">
        <is>
          <t>DKK</t>
        </is>
      </c>
      <c r="AOT2" t="inlineStr">
        <is>
          <t>DKK</t>
        </is>
      </c>
      <c r="AOU2" t="inlineStr">
        <is>
          <t>DKK</t>
        </is>
      </c>
      <c r="AOV2" t="inlineStr">
        <is>
          <t>DKK</t>
        </is>
      </c>
      <c r="AOW2" t="inlineStr">
        <is>
          <t>DKK</t>
        </is>
      </c>
      <c r="AOX2" t="inlineStr">
        <is>
          <t>DKK</t>
        </is>
      </c>
      <c r="AOY2" t="inlineStr">
        <is>
          <t>DKK</t>
        </is>
      </c>
      <c r="AOZ2" t="inlineStr">
        <is>
          <t>DKK</t>
        </is>
      </c>
      <c r="APA2" t="inlineStr">
        <is>
          <t>DKK</t>
        </is>
      </c>
      <c r="APB2" t="inlineStr">
        <is>
          <t>DKK</t>
        </is>
      </c>
      <c r="APC2" t="inlineStr">
        <is>
          <t>DKK</t>
        </is>
      </c>
      <c r="APD2" t="inlineStr">
        <is>
          <t>DKK</t>
        </is>
      </c>
      <c r="APE2" t="inlineStr">
        <is>
          <t>DKK</t>
        </is>
      </c>
      <c r="APF2" t="inlineStr">
        <is>
          <t>DKK</t>
        </is>
      </c>
      <c r="APG2" t="inlineStr">
        <is>
          <t>DKK</t>
        </is>
      </c>
      <c r="APH2" t="inlineStr">
        <is>
          <t>DKK</t>
        </is>
      </c>
      <c r="API2" t="inlineStr">
        <is>
          <t>DKK</t>
        </is>
      </c>
      <c r="APJ2" t="inlineStr">
        <is>
          <t>DKK</t>
        </is>
      </c>
      <c r="APK2" t="inlineStr">
        <is>
          <t>DKK</t>
        </is>
      </c>
      <c r="APL2" t="inlineStr">
        <is>
          <t>DKK</t>
        </is>
      </c>
      <c r="APM2" t="inlineStr">
        <is>
          <t>DKK</t>
        </is>
      </c>
      <c r="APN2" t="inlineStr">
        <is>
          <t>DKK</t>
        </is>
      </c>
      <c r="APO2" t="inlineStr">
        <is>
          <t>DKK</t>
        </is>
      </c>
      <c r="APP2" t="inlineStr">
        <is>
          <t>Belgien</t>
        </is>
      </c>
      <c r="APQ2" t="inlineStr">
        <is>
          <t>DKK</t>
        </is>
      </c>
      <c r="APR2" t="inlineStr">
        <is>
          <t>DKK</t>
        </is>
      </c>
      <c r="APS2" t="inlineStr">
        <is>
          <t>DKK</t>
        </is>
      </c>
      <c r="APT2" t="inlineStr">
        <is>
          <t>DKK</t>
        </is>
      </c>
      <c r="APU2" t="inlineStr">
        <is>
          <t>DKK</t>
        </is>
      </c>
      <c r="APV2" t="inlineStr">
        <is>
          <t>DKK</t>
        </is>
      </c>
      <c r="APW2" t="inlineStr">
        <is>
          <t>DKK</t>
        </is>
      </c>
      <c r="APX2" t="inlineStr">
        <is>
          <t>DKK</t>
        </is>
      </c>
      <c r="APY2" t="inlineStr">
        <is>
          <t>DKK</t>
        </is>
      </c>
      <c r="APZ2" t="inlineStr">
        <is>
          <t>DKK</t>
        </is>
      </c>
      <c r="AQA2" t="inlineStr">
        <is>
          <t>DKK</t>
        </is>
      </c>
      <c r="AQB2" t="inlineStr">
        <is>
          <t>DKK</t>
        </is>
      </c>
      <c r="AQC2" t="inlineStr">
        <is>
          <t>DKK</t>
        </is>
      </c>
      <c r="AQD2" t="inlineStr">
        <is>
          <t>DKK</t>
        </is>
      </c>
      <c r="AQE2" t="inlineStr">
        <is>
          <t>DKK</t>
        </is>
      </c>
      <c r="AQF2" t="inlineStr">
        <is>
          <t>DKK</t>
        </is>
      </c>
      <c r="AQG2" t="inlineStr">
        <is>
          <t>DKK</t>
        </is>
      </c>
      <c r="AQH2" t="inlineStr">
        <is>
          <t>DKK</t>
        </is>
      </c>
      <c r="AQI2" t="inlineStr">
        <is>
          <t>DKK</t>
        </is>
      </c>
      <c r="AQJ2" t="inlineStr">
        <is>
          <t>DKK</t>
        </is>
      </c>
      <c r="AQK2" t="inlineStr">
        <is>
          <t>DKK</t>
        </is>
      </c>
      <c r="AQL2" t="inlineStr">
        <is>
          <t>DKK</t>
        </is>
      </c>
      <c r="AQM2" t="inlineStr">
        <is>
          <t>DKK</t>
        </is>
      </c>
      <c r="AQN2" t="inlineStr">
        <is>
          <t>DKK</t>
        </is>
      </c>
      <c r="AQO2" t="inlineStr">
        <is>
          <t>DKK</t>
        </is>
      </c>
      <c r="AQP2" t="inlineStr">
        <is>
          <t>DKK</t>
        </is>
      </c>
      <c r="AQQ2" t="inlineStr">
        <is>
          <t>DKK</t>
        </is>
      </c>
      <c r="AQR2" t="inlineStr">
        <is>
          <t>DKK</t>
        </is>
      </c>
      <c r="AQS2" t="inlineStr">
        <is>
          <t>DKK</t>
        </is>
      </c>
      <c r="AQT2" t="inlineStr">
        <is>
          <t>DKK</t>
        </is>
      </c>
      <c r="AQU2" t="inlineStr">
        <is>
          <t>DKK</t>
        </is>
      </c>
      <c r="AQV2" t="inlineStr">
        <is>
          <t>DKK</t>
        </is>
      </c>
      <c r="AQW2" t="inlineStr">
        <is>
          <t>Belgien</t>
        </is>
      </c>
      <c r="AQX2" t="inlineStr">
        <is>
          <t>DKK</t>
        </is>
      </c>
      <c r="AQY2" t="inlineStr">
        <is>
          <t>DKK</t>
        </is>
      </c>
      <c r="AQZ2" t="inlineStr">
        <is>
          <t>DKK</t>
        </is>
      </c>
      <c r="ARA2" t="inlineStr">
        <is>
          <t>DKK</t>
        </is>
      </c>
      <c r="ARB2" t="inlineStr">
        <is>
          <t>DKK</t>
        </is>
      </c>
      <c r="ARC2" t="inlineStr">
        <is>
          <t>DKK</t>
        </is>
      </c>
      <c r="ARD2" t="inlineStr">
        <is>
          <t>DKK</t>
        </is>
      </c>
      <c r="ARE2" t="inlineStr">
        <is>
          <t>DKK</t>
        </is>
      </c>
      <c r="ARF2" t="inlineStr">
        <is>
          <t>DKK</t>
        </is>
      </c>
      <c r="ARG2" t="inlineStr">
        <is>
          <t>DKK</t>
        </is>
      </c>
      <c r="ARH2" t="inlineStr">
        <is>
          <t>DKK</t>
        </is>
      </c>
      <c r="ARI2" t="inlineStr">
        <is>
          <t>DKK</t>
        </is>
      </c>
      <c r="ARJ2" t="inlineStr">
        <is>
          <t>DKK</t>
        </is>
      </c>
      <c r="ARK2" t="inlineStr">
        <is>
          <t>DKK</t>
        </is>
      </c>
      <c r="ARL2" t="inlineStr">
        <is>
          <t>DKK</t>
        </is>
      </c>
      <c r="ARM2" t="inlineStr">
        <is>
          <t>DKK</t>
        </is>
      </c>
      <c r="ARN2" t="inlineStr">
        <is>
          <t>DKK</t>
        </is>
      </c>
      <c r="ARO2" t="inlineStr">
        <is>
          <t>DKK</t>
        </is>
      </c>
      <c r="ARP2" t="inlineStr">
        <is>
          <t>DKK</t>
        </is>
      </c>
      <c r="ARQ2" t="inlineStr">
        <is>
          <t>DKK</t>
        </is>
      </c>
      <c r="ARR2" t="inlineStr">
        <is>
          <t>DKK</t>
        </is>
      </c>
      <c r="ARS2" t="inlineStr">
        <is>
          <t>DKK</t>
        </is>
      </c>
      <c r="ART2" t="inlineStr">
        <is>
          <t>DKK</t>
        </is>
      </c>
      <c r="ARU2" t="inlineStr">
        <is>
          <t>DKK</t>
        </is>
      </c>
      <c r="ARV2" t="inlineStr">
        <is>
          <t>DKK</t>
        </is>
      </c>
      <c r="ARW2" t="inlineStr">
        <is>
          <t>DKK</t>
        </is>
      </c>
      <c r="ARX2" t="inlineStr">
        <is>
          <t>DKK</t>
        </is>
      </c>
      <c r="ARY2" t="inlineStr">
        <is>
          <t>DKK</t>
        </is>
      </c>
      <c r="ARZ2" t="inlineStr">
        <is>
          <t>DKK</t>
        </is>
      </c>
      <c r="ASA2" t="inlineStr">
        <is>
          <t>DKK</t>
        </is>
      </c>
      <c r="ASB2" t="inlineStr">
        <is>
          <t>DKK</t>
        </is>
      </c>
      <c r="ASC2" t="inlineStr">
        <is>
          <t>DKK</t>
        </is>
      </c>
      <c r="ASD2" t="inlineStr">
        <is>
          <t>Belgien</t>
        </is>
      </c>
      <c r="ASE2" t="inlineStr">
        <is>
          <t>DKK</t>
        </is>
      </c>
      <c r="ASF2" t="inlineStr">
        <is>
          <t>DKK</t>
        </is>
      </c>
      <c r="ASG2" t="inlineStr">
        <is>
          <t>DKK</t>
        </is>
      </c>
      <c r="ASH2" t="inlineStr">
        <is>
          <t>DKK</t>
        </is>
      </c>
      <c r="ASI2" t="inlineStr">
        <is>
          <t>DKK</t>
        </is>
      </c>
      <c r="ASJ2" t="inlineStr">
        <is>
          <t>DKK</t>
        </is>
      </c>
      <c r="ASK2" t="inlineStr">
        <is>
          <t>DKK</t>
        </is>
      </c>
      <c r="ASL2" t="inlineStr">
        <is>
          <t>DKK</t>
        </is>
      </c>
      <c r="ASM2" t="inlineStr">
        <is>
          <t>DKK</t>
        </is>
      </c>
      <c r="ASN2" t="inlineStr">
        <is>
          <t>DKK</t>
        </is>
      </c>
      <c r="ASO2" t="inlineStr">
        <is>
          <t>DKK</t>
        </is>
      </c>
      <c r="ASP2" t="inlineStr">
        <is>
          <t>DKK</t>
        </is>
      </c>
      <c r="ASQ2" t="inlineStr">
        <is>
          <t>DKK</t>
        </is>
      </c>
      <c r="ASR2" t="inlineStr">
        <is>
          <t>DKK</t>
        </is>
      </c>
      <c r="ASS2" t="inlineStr">
        <is>
          <t>DKK</t>
        </is>
      </c>
      <c r="AST2" t="inlineStr">
        <is>
          <t>DKK</t>
        </is>
      </c>
      <c r="ASU2" t="inlineStr">
        <is>
          <t>DKK</t>
        </is>
      </c>
      <c r="ASV2" t="inlineStr">
        <is>
          <t>DKK</t>
        </is>
      </c>
      <c r="ASW2" t="inlineStr">
        <is>
          <t>DKK</t>
        </is>
      </c>
      <c r="ASX2" t="inlineStr">
        <is>
          <t>DKK</t>
        </is>
      </c>
      <c r="ASY2" t="inlineStr">
        <is>
          <t>DKK</t>
        </is>
      </c>
      <c r="ASZ2" t="inlineStr">
        <is>
          <t>DKK</t>
        </is>
      </c>
      <c r="ATA2" t="inlineStr">
        <is>
          <t>DKK</t>
        </is>
      </c>
      <c r="ATB2" t="inlineStr">
        <is>
          <t>DKK</t>
        </is>
      </c>
      <c r="ATC2" t="inlineStr">
        <is>
          <t>DKK</t>
        </is>
      </c>
      <c r="ATD2" t="inlineStr">
        <is>
          <t>DKK</t>
        </is>
      </c>
      <c r="ATE2" t="inlineStr">
        <is>
          <t>DKK</t>
        </is>
      </c>
      <c r="ATF2" t="inlineStr">
        <is>
          <t>DKK</t>
        </is>
      </c>
      <c r="ATG2" t="inlineStr">
        <is>
          <t>DKK</t>
        </is>
      </c>
      <c r="ATH2" t="inlineStr">
        <is>
          <t>DKK</t>
        </is>
      </c>
      <c r="ATI2" t="inlineStr">
        <is>
          <t>DKK</t>
        </is>
      </c>
      <c r="ATJ2" t="inlineStr">
        <is>
          <t>DKK</t>
        </is>
      </c>
      <c r="ATK2" t="inlineStr">
        <is>
          <t>Belgien</t>
        </is>
      </c>
      <c r="ATL2" t="inlineStr">
        <is>
          <t>DKK</t>
        </is>
      </c>
      <c r="ATM2" t="inlineStr">
        <is>
          <t>DKK</t>
        </is>
      </c>
      <c r="ATN2" t="inlineStr">
        <is>
          <t>DKK</t>
        </is>
      </c>
      <c r="ATO2" t="inlineStr">
        <is>
          <t>DKK</t>
        </is>
      </c>
      <c r="ATP2" t="inlineStr">
        <is>
          <t>DKK</t>
        </is>
      </c>
      <c r="ATQ2" t="inlineStr">
        <is>
          <t>DKK</t>
        </is>
      </c>
      <c r="ATR2" t="inlineStr">
        <is>
          <t>DKK</t>
        </is>
      </c>
      <c r="ATS2" t="inlineStr">
        <is>
          <t>DKK</t>
        </is>
      </c>
      <c r="ATT2" t="inlineStr">
        <is>
          <t>DKK</t>
        </is>
      </c>
      <c r="ATU2" t="inlineStr">
        <is>
          <t>DKK</t>
        </is>
      </c>
      <c r="ATV2" t="inlineStr">
        <is>
          <t>DKK</t>
        </is>
      </c>
      <c r="ATW2" t="inlineStr">
        <is>
          <t>DKK</t>
        </is>
      </c>
      <c r="ATX2" t="inlineStr">
        <is>
          <t>DKK</t>
        </is>
      </c>
      <c r="ATY2" t="inlineStr">
        <is>
          <t>DKK</t>
        </is>
      </c>
      <c r="ATZ2" t="inlineStr">
        <is>
          <t>DKK</t>
        </is>
      </c>
      <c r="AUA2" t="inlineStr">
        <is>
          <t>DKK</t>
        </is>
      </c>
      <c r="AUB2" t="inlineStr">
        <is>
          <t>DKK</t>
        </is>
      </c>
      <c r="AUC2" t="inlineStr">
        <is>
          <t>DKK</t>
        </is>
      </c>
      <c r="AUD2" t="inlineStr">
        <is>
          <t>DKK</t>
        </is>
      </c>
      <c r="AUE2" t="inlineStr">
        <is>
          <t>DKK</t>
        </is>
      </c>
      <c r="AUF2" t="inlineStr">
        <is>
          <t>DKK</t>
        </is>
      </c>
      <c r="AUG2" t="inlineStr">
        <is>
          <t>DKK</t>
        </is>
      </c>
      <c r="AUH2" t="inlineStr">
        <is>
          <t>DKK</t>
        </is>
      </c>
      <c r="AUI2" t="inlineStr">
        <is>
          <t>DKK</t>
        </is>
      </c>
      <c r="AUJ2" t="inlineStr">
        <is>
          <t>DKK</t>
        </is>
      </c>
      <c r="AUK2" t="inlineStr">
        <is>
          <t>DKK</t>
        </is>
      </c>
      <c r="AUL2" t="inlineStr">
        <is>
          <t>DKK</t>
        </is>
      </c>
      <c r="AUM2" t="inlineStr">
        <is>
          <t>DKK</t>
        </is>
      </c>
      <c r="AUN2" t="inlineStr">
        <is>
          <t>DKK</t>
        </is>
      </c>
      <c r="AUO2" t="inlineStr">
        <is>
          <t>DKK</t>
        </is>
      </c>
      <c r="AUP2" t="inlineStr">
        <is>
          <t>DKK</t>
        </is>
      </c>
      <c r="AUQ2" t="inlineStr">
        <is>
          <t>DKK</t>
        </is>
      </c>
      <c r="AUR2" t="inlineStr">
        <is>
          <t>Belgien</t>
        </is>
      </c>
      <c r="AUS2" t="inlineStr">
        <is>
          <t>DKK</t>
        </is>
      </c>
      <c r="AUT2" t="inlineStr">
        <is>
          <t>DKK</t>
        </is>
      </c>
      <c r="AUU2" t="inlineStr">
        <is>
          <t>DKK</t>
        </is>
      </c>
      <c r="AUV2" t="inlineStr">
        <is>
          <t>DKK</t>
        </is>
      </c>
      <c r="AUW2" t="inlineStr">
        <is>
          <t>DKK</t>
        </is>
      </c>
      <c r="AUX2" t="inlineStr">
        <is>
          <t>DKK</t>
        </is>
      </c>
      <c r="AUY2" t="inlineStr">
        <is>
          <t>DKK</t>
        </is>
      </c>
      <c r="AUZ2" t="inlineStr">
        <is>
          <t>DKK</t>
        </is>
      </c>
      <c r="AVA2" t="inlineStr">
        <is>
          <t>DKK</t>
        </is>
      </c>
      <c r="AVB2" t="inlineStr">
        <is>
          <t>DKK</t>
        </is>
      </c>
      <c r="AVC2" t="inlineStr">
        <is>
          <t>DKK</t>
        </is>
      </c>
      <c r="AVD2" t="inlineStr">
        <is>
          <t>DKK</t>
        </is>
      </c>
      <c r="AVE2" t="inlineStr">
        <is>
          <t>DKK</t>
        </is>
      </c>
      <c r="AVF2" t="inlineStr">
        <is>
          <t>DKK</t>
        </is>
      </c>
      <c r="AVG2" t="inlineStr">
        <is>
          <t>DKK</t>
        </is>
      </c>
      <c r="AVH2" t="inlineStr">
        <is>
          <t>DKK</t>
        </is>
      </c>
      <c r="AVI2" t="inlineStr">
        <is>
          <t>DKK</t>
        </is>
      </c>
      <c r="AVJ2" t="inlineStr">
        <is>
          <t>DKK</t>
        </is>
      </c>
      <c r="AVK2" t="inlineStr">
        <is>
          <t>DKK</t>
        </is>
      </c>
      <c r="AVL2" t="inlineStr">
        <is>
          <t>DKK</t>
        </is>
      </c>
      <c r="AVM2" t="inlineStr">
        <is>
          <t>DKK</t>
        </is>
      </c>
      <c r="AVN2" t="inlineStr">
        <is>
          <t>DKK</t>
        </is>
      </c>
      <c r="AVO2" t="inlineStr">
        <is>
          <t>DKK</t>
        </is>
      </c>
      <c r="AVP2" t="inlineStr">
        <is>
          <t>DKK</t>
        </is>
      </c>
      <c r="AVQ2" t="inlineStr">
        <is>
          <t>DKK</t>
        </is>
      </c>
      <c r="AVR2" t="inlineStr">
        <is>
          <t>DKK</t>
        </is>
      </c>
      <c r="AVS2" t="inlineStr">
        <is>
          <t>DKK</t>
        </is>
      </c>
      <c r="AVT2" t="inlineStr">
        <is>
          <t>DKK</t>
        </is>
      </c>
      <c r="AVU2" t="inlineStr">
        <is>
          <t>DKK</t>
        </is>
      </c>
      <c r="AVV2" t="inlineStr">
        <is>
          <t>DKK</t>
        </is>
      </c>
      <c r="AVW2" t="inlineStr">
        <is>
          <t>DKK</t>
        </is>
      </c>
      <c r="AVX2" t="inlineStr">
        <is>
          <t>DKK</t>
        </is>
      </c>
      <c r="AVY2" t="inlineStr">
        <is>
          <t>Belgien</t>
        </is>
      </c>
      <c r="AVZ2" t="inlineStr">
        <is>
          <t>DKK</t>
        </is>
      </c>
      <c r="AWA2" t="inlineStr">
        <is>
          <t>DKK</t>
        </is>
      </c>
      <c r="AWB2" t="inlineStr">
        <is>
          <t>DKK</t>
        </is>
      </c>
      <c r="AWC2" t="inlineStr">
        <is>
          <t>DKK</t>
        </is>
      </c>
      <c r="AWD2" t="inlineStr">
        <is>
          <t>DKK</t>
        </is>
      </c>
      <c r="AWE2" t="inlineStr">
        <is>
          <t>DKK</t>
        </is>
      </c>
      <c r="AWF2" t="inlineStr">
        <is>
          <t>DKK</t>
        </is>
      </c>
      <c r="AWG2" t="inlineStr">
        <is>
          <t>DKK</t>
        </is>
      </c>
      <c r="AWH2" t="inlineStr">
        <is>
          <t>DKK</t>
        </is>
      </c>
      <c r="AWI2" t="inlineStr">
        <is>
          <t>DKK</t>
        </is>
      </c>
      <c r="AWJ2" t="inlineStr">
        <is>
          <t>DKK</t>
        </is>
      </c>
      <c r="AWK2" t="inlineStr">
        <is>
          <t>DKK</t>
        </is>
      </c>
      <c r="AWL2" t="inlineStr">
        <is>
          <t>DKK</t>
        </is>
      </c>
      <c r="AWM2" t="inlineStr">
        <is>
          <t>DKK</t>
        </is>
      </c>
      <c r="AWN2" t="inlineStr">
        <is>
          <t>DKK</t>
        </is>
      </c>
      <c r="AWO2" t="inlineStr">
        <is>
          <t>DKK</t>
        </is>
      </c>
      <c r="AWP2" t="inlineStr">
        <is>
          <t>DKK</t>
        </is>
      </c>
      <c r="AWQ2" t="inlineStr">
        <is>
          <t>DKK</t>
        </is>
      </c>
      <c r="AWR2" t="inlineStr">
        <is>
          <t>DKK</t>
        </is>
      </c>
      <c r="AWS2" t="inlineStr">
        <is>
          <t>DKK</t>
        </is>
      </c>
      <c r="AWT2" t="inlineStr">
        <is>
          <t>DKK</t>
        </is>
      </c>
      <c r="AWU2" t="inlineStr">
        <is>
          <t>DKK</t>
        </is>
      </c>
      <c r="AWV2" t="inlineStr">
        <is>
          <t>DKK</t>
        </is>
      </c>
      <c r="AWW2" t="inlineStr">
        <is>
          <t>DKK</t>
        </is>
      </c>
      <c r="AWX2" t="inlineStr">
        <is>
          <t>DKK</t>
        </is>
      </c>
      <c r="AWY2" t="inlineStr">
        <is>
          <t>DKK</t>
        </is>
      </c>
      <c r="AWZ2" t="inlineStr">
        <is>
          <t>DKK</t>
        </is>
      </c>
      <c r="AXA2" t="inlineStr">
        <is>
          <t>DKK</t>
        </is>
      </c>
      <c r="AXB2" t="inlineStr">
        <is>
          <t>DKK</t>
        </is>
      </c>
      <c r="AXC2" t="inlineStr">
        <is>
          <t>DKK</t>
        </is>
      </c>
      <c r="AXD2" t="inlineStr">
        <is>
          <t>DKK</t>
        </is>
      </c>
      <c r="AXE2" t="inlineStr">
        <is>
          <t>DKK</t>
        </is>
      </c>
      <c r="AXF2" t="inlineStr">
        <is>
          <t>USA</t>
        </is>
      </c>
      <c r="AXG2" t="inlineStr">
        <is>
          <t>DKK</t>
        </is>
      </c>
      <c r="AXH2" t="inlineStr">
        <is>
          <t>Danmark</t>
        </is>
      </c>
      <c r="AXI2" t="inlineStr">
        <is>
          <t>DKK</t>
        </is>
      </c>
      <c r="AXJ2" t="inlineStr">
        <is>
          <t>Belgien</t>
        </is>
      </c>
      <c r="AXK2" t="inlineStr">
        <is>
          <t>DKK</t>
        </is>
      </c>
      <c r="AXL2" t="inlineStr">
        <is>
          <t>DKK</t>
        </is>
      </c>
      <c r="AXM2" t="inlineStr">
        <is>
          <t>DKK</t>
        </is>
      </c>
      <c r="AXN2" t="inlineStr">
        <is>
          <t>DKK</t>
        </is>
      </c>
      <c r="AXO2" t="inlineStr">
        <is>
          <t>DKK</t>
        </is>
      </c>
      <c r="AXP2" t="inlineStr">
        <is>
          <t>DKK</t>
        </is>
      </c>
      <c r="AXQ2" t="inlineStr">
        <is>
          <t>DKK</t>
        </is>
      </c>
      <c r="AXR2" t="inlineStr">
        <is>
          <t>DKK</t>
        </is>
      </c>
      <c r="AXS2" t="inlineStr">
        <is>
          <t>DKK</t>
        </is>
      </c>
      <c r="AXT2" t="inlineStr">
        <is>
          <t>DKK</t>
        </is>
      </c>
      <c r="AXU2" t="inlineStr">
        <is>
          <t>DKK</t>
        </is>
      </c>
      <c r="AXV2" t="inlineStr">
        <is>
          <t>DKK</t>
        </is>
      </c>
      <c r="AXW2" t="inlineStr">
        <is>
          <t>DKK</t>
        </is>
      </c>
      <c r="AXX2" t="inlineStr">
        <is>
          <t>DKK</t>
        </is>
      </c>
      <c r="AXY2" t="inlineStr">
        <is>
          <t>DKK</t>
        </is>
      </c>
      <c r="AXZ2" t="inlineStr">
        <is>
          <t>DKK</t>
        </is>
      </c>
      <c r="AYA2" t="inlineStr">
        <is>
          <t>DKK</t>
        </is>
      </c>
      <c r="AYB2" t="inlineStr">
        <is>
          <t>DKK</t>
        </is>
      </c>
      <c r="AYC2" t="inlineStr">
        <is>
          <t>DKK</t>
        </is>
      </c>
      <c r="AYD2" t="inlineStr">
        <is>
          <t>DKK</t>
        </is>
      </c>
      <c r="AYE2" t="inlineStr">
        <is>
          <t>DKK</t>
        </is>
      </c>
      <c r="AYF2" t="inlineStr">
        <is>
          <t>DKK</t>
        </is>
      </c>
      <c r="AYG2" t="inlineStr">
        <is>
          <t>DKK</t>
        </is>
      </c>
      <c r="AYH2" t="inlineStr">
        <is>
          <t>DKK</t>
        </is>
      </c>
      <c r="AYI2" t="inlineStr">
        <is>
          <t>DKK</t>
        </is>
      </c>
      <c r="AYJ2" t="inlineStr">
        <is>
          <t>DKK</t>
        </is>
      </c>
      <c r="AYK2" t="inlineStr">
        <is>
          <t>DKK</t>
        </is>
      </c>
      <c r="AYL2" t="inlineStr">
        <is>
          <t>DKK</t>
        </is>
      </c>
      <c r="AYM2" t="inlineStr">
        <is>
          <t>DKK</t>
        </is>
      </c>
      <c r="AYN2" t="inlineStr">
        <is>
          <t>DKK</t>
        </is>
      </c>
      <c r="AYO2" t="inlineStr">
        <is>
          <t>DKK</t>
        </is>
      </c>
      <c r="AYP2" t="inlineStr">
        <is>
          <t>DKK</t>
        </is>
      </c>
      <c r="AYQ2" t="inlineStr">
        <is>
          <t>Danmark</t>
        </is>
      </c>
      <c r="AYR2" t="inlineStr">
        <is>
          <t>DKK</t>
        </is>
      </c>
      <c r="AYS2" t="inlineStr">
        <is>
          <t>DKK</t>
        </is>
      </c>
    </row>
    <row r="3">
      <c r="A3" t="inlineStr">
        <is>
          <t>Byggematerialer - Cement, kalk og gips</t>
        </is>
      </c>
      <c r="C3" t="inlineStr">
        <is>
          <t>kDKK</t>
        </is>
      </c>
      <c r="D3" t="inlineStr">
        <is>
          <t>Bulgarien</t>
        </is>
      </c>
      <c r="E3" t="inlineStr">
        <is>
          <t>kDKK</t>
        </is>
      </c>
      <c r="F3" t="inlineStr">
        <is>
          <t>kDKK</t>
        </is>
      </c>
      <c r="G3" t="inlineStr">
        <is>
          <t>kDKK</t>
        </is>
      </c>
      <c r="H3" t="inlineStr">
        <is>
          <t>kDKK</t>
        </is>
      </c>
      <c r="I3" t="inlineStr">
        <is>
          <t>kDKK</t>
        </is>
      </c>
      <c r="J3" t="inlineStr">
        <is>
          <t>kDKK</t>
        </is>
      </c>
      <c r="K3" t="inlineStr">
        <is>
          <t>kDKK</t>
        </is>
      </c>
      <c r="L3" t="inlineStr">
        <is>
          <t>kDKK</t>
        </is>
      </c>
      <c r="M3" t="inlineStr">
        <is>
          <t>kDKK</t>
        </is>
      </c>
      <c r="N3" t="inlineStr">
        <is>
          <t>kDKK</t>
        </is>
      </c>
      <c r="O3" t="inlineStr">
        <is>
          <t>kDKK</t>
        </is>
      </c>
      <c r="P3" t="inlineStr">
        <is>
          <t>kDKK</t>
        </is>
      </c>
      <c r="Q3" t="inlineStr">
        <is>
          <t>kDKK</t>
        </is>
      </c>
      <c r="R3" t="inlineStr">
        <is>
          <t>kDKK</t>
        </is>
      </c>
      <c r="S3" t="inlineStr">
        <is>
          <t>kDKK</t>
        </is>
      </c>
      <c r="T3" t="inlineStr">
        <is>
          <t>kDKK</t>
        </is>
      </c>
      <c r="U3" t="inlineStr">
        <is>
          <t>kDKK</t>
        </is>
      </c>
      <c r="V3" t="inlineStr">
        <is>
          <t>kDKK</t>
        </is>
      </c>
      <c r="W3" t="inlineStr">
        <is>
          <t>kDKK</t>
        </is>
      </c>
      <c r="X3" t="inlineStr">
        <is>
          <t>kDKK</t>
        </is>
      </c>
      <c r="Y3" t="inlineStr">
        <is>
          <t>kDKK</t>
        </is>
      </c>
      <c r="Z3" t="inlineStr">
        <is>
          <t>kDKK</t>
        </is>
      </c>
      <c r="AA3" t="inlineStr">
        <is>
          <t>kDKK</t>
        </is>
      </c>
      <c r="AB3" t="inlineStr">
        <is>
          <t>kDKK</t>
        </is>
      </c>
      <c r="AC3" t="inlineStr">
        <is>
          <t>kDKK</t>
        </is>
      </c>
      <c r="AD3" t="inlineStr">
        <is>
          <t>kDKK</t>
        </is>
      </c>
      <c r="AE3" t="inlineStr">
        <is>
          <t>kDKK</t>
        </is>
      </c>
      <c r="AF3" t="inlineStr">
        <is>
          <t>kDKK</t>
        </is>
      </c>
      <c r="AG3" t="inlineStr">
        <is>
          <t>kDKK</t>
        </is>
      </c>
      <c r="AH3" t="inlineStr">
        <is>
          <t>kDKK</t>
        </is>
      </c>
      <c r="AI3" t="inlineStr">
        <is>
          <t>kDKK</t>
        </is>
      </c>
      <c r="AJ3" t="inlineStr">
        <is>
          <t>kDKK</t>
        </is>
      </c>
      <c r="AK3" t="inlineStr">
        <is>
          <t>Bulgarien</t>
        </is>
      </c>
      <c r="AL3" t="inlineStr">
        <is>
          <t>kDKK</t>
        </is>
      </c>
      <c r="AM3" t="inlineStr">
        <is>
          <t>kDKK</t>
        </is>
      </c>
      <c r="AN3" t="inlineStr">
        <is>
          <t>kDKK</t>
        </is>
      </c>
      <c r="AO3" t="inlineStr">
        <is>
          <t>kDKK</t>
        </is>
      </c>
      <c r="AP3" t="inlineStr">
        <is>
          <t>kDKK</t>
        </is>
      </c>
      <c r="AQ3" t="inlineStr">
        <is>
          <t>kDKK</t>
        </is>
      </c>
      <c r="AR3" t="inlineStr">
        <is>
          <t>kDKK</t>
        </is>
      </c>
      <c r="AS3" t="inlineStr">
        <is>
          <t>kDKK</t>
        </is>
      </c>
      <c r="AT3" t="inlineStr">
        <is>
          <t>kDKK</t>
        </is>
      </c>
      <c r="AU3" t="inlineStr">
        <is>
          <t>kDKK</t>
        </is>
      </c>
      <c r="AV3" t="inlineStr">
        <is>
          <t>kDKK</t>
        </is>
      </c>
      <c r="AW3" t="inlineStr">
        <is>
          <t>kDKK</t>
        </is>
      </c>
      <c r="AX3" t="inlineStr">
        <is>
          <t>kDKK</t>
        </is>
      </c>
      <c r="AY3" t="inlineStr">
        <is>
          <t>kDKK</t>
        </is>
      </c>
      <c r="AZ3" t="inlineStr">
        <is>
          <t>kDKK</t>
        </is>
      </c>
      <c r="BA3" t="inlineStr">
        <is>
          <t>kDKK</t>
        </is>
      </c>
      <c r="BB3" t="inlineStr">
        <is>
          <t>kDKK</t>
        </is>
      </c>
      <c r="BC3" t="inlineStr">
        <is>
          <t>kDKK</t>
        </is>
      </c>
      <c r="BD3" t="inlineStr">
        <is>
          <t>kDKK</t>
        </is>
      </c>
      <c r="BE3" t="inlineStr">
        <is>
          <t>kDKK</t>
        </is>
      </c>
      <c r="BF3" t="inlineStr">
        <is>
          <t>kDKK</t>
        </is>
      </c>
      <c r="BG3" t="inlineStr">
        <is>
          <t>kDKK</t>
        </is>
      </c>
      <c r="BH3" t="inlineStr">
        <is>
          <t>kDKK</t>
        </is>
      </c>
      <c r="BI3" t="inlineStr">
        <is>
          <t>kDKK</t>
        </is>
      </c>
      <c r="BJ3" t="inlineStr">
        <is>
          <t>kDKK</t>
        </is>
      </c>
      <c r="BK3" t="inlineStr">
        <is>
          <t>kDKK</t>
        </is>
      </c>
      <c r="BL3" t="inlineStr">
        <is>
          <t>kDKK</t>
        </is>
      </c>
      <c r="BM3" t="inlineStr">
        <is>
          <t>kDKK</t>
        </is>
      </c>
      <c r="BN3" t="inlineStr">
        <is>
          <t>kDKK</t>
        </is>
      </c>
      <c r="BO3" t="inlineStr">
        <is>
          <t>kDKK</t>
        </is>
      </c>
      <c r="BP3" t="inlineStr">
        <is>
          <t>kDKK</t>
        </is>
      </c>
      <c r="BQ3" t="inlineStr">
        <is>
          <t>kDKK</t>
        </is>
      </c>
      <c r="BR3" t="inlineStr">
        <is>
          <t>Bulgarien</t>
        </is>
      </c>
      <c r="BS3" t="inlineStr">
        <is>
          <t>kDKK</t>
        </is>
      </c>
      <c r="BT3" t="inlineStr">
        <is>
          <t>kDKK</t>
        </is>
      </c>
      <c r="BU3" t="inlineStr">
        <is>
          <t>kDKK</t>
        </is>
      </c>
      <c r="BV3" t="inlineStr">
        <is>
          <t>kDKK</t>
        </is>
      </c>
      <c r="BW3" t="inlineStr">
        <is>
          <t>kDKK</t>
        </is>
      </c>
      <c r="BX3" t="inlineStr">
        <is>
          <t>kDKK</t>
        </is>
      </c>
      <c r="BY3" t="inlineStr">
        <is>
          <t>kDKK</t>
        </is>
      </c>
      <c r="BZ3" t="inlineStr">
        <is>
          <t>kDKK</t>
        </is>
      </c>
      <c r="CA3" t="inlineStr">
        <is>
          <t>kDKK</t>
        </is>
      </c>
      <c r="CB3" t="inlineStr">
        <is>
          <t>kDKK</t>
        </is>
      </c>
      <c r="CC3" t="inlineStr">
        <is>
          <t>kDKK</t>
        </is>
      </c>
      <c r="CD3" t="inlineStr">
        <is>
          <t>kDKK</t>
        </is>
      </c>
      <c r="CE3" t="inlineStr">
        <is>
          <t>kDKK</t>
        </is>
      </c>
      <c r="CF3" t="inlineStr">
        <is>
          <t>kDKK</t>
        </is>
      </c>
      <c r="CG3" t="inlineStr">
        <is>
          <t>kDKK</t>
        </is>
      </c>
      <c r="CH3" t="inlineStr">
        <is>
          <t>kDKK</t>
        </is>
      </c>
      <c r="CI3" t="inlineStr">
        <is>
          <t>kDKK</t>
        </is>
      </c>
      <c r="CJ3" t="inlineStr">
        <is>
          <t>kDKK</t>
        </is>
      </c>
      <c r="CK3" t="inlineStr">
        <is>
          <t>kDKK</t>
        </is>
      </c>
      <c r="CL3" t="inlineStr">
        <is>
          <t>kDKK</t>
        </is>
      </c>
      <c r="CM3" t="inlineStr">
        <is>
          <t>kDKK</t>
        </is>
      </c>
      <c r="CN3" t="inlineStr">
        <is>
          <t>kDKK</t>
        </is>
      </c>
      <c r="CO3" t="inlineStr">
        <is>
          <t>kDKK</t>
        </is>
      </c>
      <c r="CP3" t="inlineStr">
        <is>
          <t>kDKK</t>
        </is>
      </c>
      <c r="CQ3" t="inlineStr">
        <is>
          <t>kDKK</t>
        </is>
      </c>
      <c r="CR3" t="inlineStr">
        <is>
          <t>kDKK</t>
        </is>
      </c>
      <c r="CS3" t="inlineStr">
        <is>
          <t>kDKK</t>
        </is>
      </c>
      <c r="CT3" t="inlineStr">
        <is>
          <t>kDKK</t>
        </is>
      </c>
      <c r="CU3" t="inlineStr">
        <is>
          <t>kDKK</t>
        </is>
      </c>
      <c r="CV3" t="inlineStr">
        <is>
          <t>kDKK</t>
        </is>
      </c>
      <c r="CW3" t="inlineStr">
        <is>
          <t>kDKK</t>
        </is>
      </c>
      <c r="CX3" t="inlineStr">
        <is>
          <t>kDKK</t>
        </is>
      </c>
      <c r="CY3" t="inlineStr">
        <is>
          <t>Bulgarien</t>
        </is>
      </c>
      <c r="CZ3" t="inlineStr">
        <is>
          <t>kDKK</t>
        </is>
      </c>
      <c r="DA3" t="inlineStr">
        <is>
          <t>kDKK</t>
        </is>
      </c>
      <c r="DB3" t="inlineStr">
        <is>
          <t>kDKK</t>
        </is>
      </c>
      <c r="DC3" t="inlineStr">
        <is>
          <t>kDKK</t>
        </is>
      </c>
      <c r="DD3" t="inlineStr">
        <is>
          <t>kDKK</t>
        </is>
      </c>
      <c r="DE3" t="inlineStr">
        <is>
          <t>kDKK</t>
        </is>
      </c>
      <c r="DF3" t="inlineStr">
        <is>
          <t>kDKK</t>
        </is>
      </c>
      <c r="DG3" t="inlineStr">
        <is>
          <t>kDKK</t>
        </is>
      </c>
      <c r="DH3" t="inlineStr">
        <is>
          <t>kDKK</t>
        </is>
      </c>
      <c r="DI3" t="inlineStr">
        <is>
          <t>kDKK</t>
        </is>
      </c>
      <c r="DJ3" t="inlineStr">
        <is>
          <t>kDKK</t>
        </is>
      </c>
      <c r="DK3" t="inlineStr">
        <is>
          <t>kDKK</t>
        </is>
      </c>
      <c r="DL3" t="inlineStr">
        <is>
          <t>kDKK</t>
        </is>
      </c>
      <c r="DM3" t="inlineStr">
        <is>
          <t>kDKK</t>
        </is>
      </c>
      <c r="DN3" t="inlineStr">
        <is>
          <t>kDKK</t>
        </is>
      </c>
      <c r="DO3" t="inlineStr">
        <is>
          <t>kDKK</t>
        </is>
      </c>
      <c r="DP3" t="inlineStr">
        <is>
          <t>kDKK</t>
        </is>
      </c>
      <c r="DQ3" t="inlineStr">
        <is>
          <t>kDKK</t>
        </is>
      </c>
      <c r="DR3" t="inlineStr">
        <is>
          <t>kDKK</t>
        </is>
      </c>
      <c r="DS3" t="inlineStr">
        <is>
          <t>kDKK</t>
        </is>
      </c>
      <c r="DT3" t="inlineStr">
        <is>
          <t>kDKK</t>
        </is>
      </c>
      <c r="DU3" t="inlineStr">
        <is>
          <t>kDKK</t>
        </is>
      </c>
      <c r="DV3" t="inlineStr">
        <is>
          <t>kDKK</t>
        </is>
      </c>
      <c r="DW3" t="inlineStr">
        <is>
          <t>kDKK</t>
        </is>
      </c>
      <c r="DX3" t="inlineStr">
        <is>
          <t>kDKK</t>
        </is>
      </c>
      <c r="DY3" t="inlineStr">
        <is>
          <t>kDKK</t>
        </is>
      </c>
      <c r="DZ3" t="inlineStr">
        <is>
          <t>kDKK</t>
        </is>
      </c>
      <c r="EA3" t="inlineStr">
        <is>
          <t>kDKK</t>
        </is>
      </c>
      <c r="EB3" t="inlineStr">
        <is>
          <t>kDKK</t>
        </is>
      </c>
      <c r="EC3" t="inlineStr">
        <is>
          <t>kDKK</t>
        </is>
      </c>
      <c r="ED3" t="inlineStr">
        <is>
          <t>kDKK</t>
        </is>
      </c>
      <c r="EE3" t="inlineStr">
        <is>
          <t>kDKK</t>
        </is>
      </c>
      <c r="EG3" t="inlineStr">
        <is>
          <t>kDKK</t>
        </is>
      </c>
      <c r="EH3" t="inlineStr">
        <is>
          <t>USA</t>
        </is>
      </c>
      <c r="EI3" t="inlineStr">
        <is>
          <t>kDKK</t>
        </is>
      </c>
      <c r="EJ3" t="inlineStr">
        <is>
          <t>kDKK</t>
        </is>
      </c>
      <c r="EL3" t="inlineStr">
        <is>
          <t>kDKK</t>
        </is>
      </c>
      <c r="EM3" t="inlineStr">
        <is>
          <t>USA</t>
        </is>
      </c>
      <c r="EN3" t="inlineStr">
        <is>
          <t>kDKK</t>
        </is>
      </c>
      <c r="EO3" t="inlineStr">
        <is>
          <t>kDKK</t>
        </is>
      </c>
      <c r="EQ3" t="inlineStr">
        <is>
          <t>kDKK</t>
        </is>
      </c>
      <c r="ES3" t="inlineStr">
        <is>
          <t>kDKK</t>
        </is>
      </c>
      <c r="EU3" t="inlineStr">
        <is>
          <t>kDKK</t>
        </is>
      </c>
      <c r="EW3" t="inlineStr">
        <is>
          <t>kDKK</t>
        </is>
      </c>
      <c r="EY3" t="inlineStr">
        <is>
          <t>kDKK</t>
        </is>
      </c>
      <c r="FA3" t="inlineStr">
        <is>
          <t>kDKK</t>
        </is>
      </c>
      <c r="FC3" t="inlineStr">
        <is>
          <t>kDKK</t>
        </is>
      </c>
      <c r="FE3" t="inlineStr">
        <is>
          <t>kDKK</t>
        </is>
      </c>
      <c r="FG3" t="inlineStr">
        <is>
          <t>kDKK</t>
        </is>
      </c>
      <c r="FI3" t="inlineStr">
        <is>
          <t>kDKK</t>
        </is>
      </c>
      <c r="FJ3" t="inlineStr">
        <is>
          <t>USA</t>
        </is>
      </c>
      <c r="FK3" t="inlineStr">
        <is>
          <t>kDKK</t>
        </is>
      </c>
      <c r="FL3" t="inlineStr">
        <is>
          <t>kDKK</t>
        </is>
      </c>
      <c r="FM3" t="inlineStr">
        <is>
          <t>USA</t>
        </is>
      </c>
      <c r="FN3" t="inlineStr">
        <is>
          <t>kDKK</t>
        </is>
      </c>
      <c r="FO3" t="inlineStr">
        <is>
          <t>kDKK</t>
        </is>
      </c>
      <c r="FP3" t="inlineStr">
        <is>
          <t>USA</t>
        </is>
      </c>
      <c r="FQ3" t="inlineStr">
        <is>
          <t>kDKK</t>
        </is>
      </c>
      <c r="FR3" t="inlineStr">
        <is>
          <t>kDKK</t>
        </is>
      </c>
      <c r="FS3" t="inlineStr">
        <is>
          <t>Bulgarien</t>
        </is>
      </c>
      <c r="FT3" t="inlineStr">
        <is>
          <t>kDKK</t>
        </is>
      </c>
      <c r="FU3" t="inlineStr">
        <is>
          <t>kDKK</t>
        </is>
      </c>
      <c r="FV3" t="inlineStr">
        <is>
          <t>kDKK</t>
        </is>
      </c>
      <c r="FW3" t="inlineStr">
        <is>
          <t>kDKK</t>
        </is>
      </c>
      <c r="FX3" t="inlineStr">
        <is>
          <t>kDKK</t>
        </is>
      </c>
      <c r="FY3" t="inlineStr">
        <is>
          <t>kDKK</t>
        </is>
      </c>
      <c r="FZ3" t="inlineStr">
        <is>
          <t>kDKK</t>
        </is>
      </c>
      <c r="GA3" t="inlineStr">
        <is>
          <t>kDKK</t>
        </is>
      </c>
      <c r="GB3" t="inlineStr">
        <is>
          <t>kDKK</t>
        </is>
      </c>
      <c r="GC3" t="inlineStr">
        <is>
          <t>kDKK</t>
        </is>
      </c>
      <c r="GD3" t="inlineStr">
        <is>
          <t>kDKK</t>
        </is>
      </c>
      <c r="GE3" t="inlineStr">
        <is>
          <t>kDKK</t>
        </is>
      </c>
      <c r="GF3" t="inlineStr">
        <is>
          <t>kDKK</t>
        </is>
      </c>
      <c r="GG3" t="inlineStr">
        <is>
          <t>kDKK</t>
        </is>
      </c>
      <c r="GH3" t="inlineStr">
        <is>
          <t>kDKK</t>
        </is>
      </c>
      <c r="GI3" t="inlineStr">
        <is>
          <t>kDKK</t>
        </is>
      </c>
      <c r="GJ3" t="inlineStr">
        <is>
          <t>kDKK</t>
        </is>
      </c>
      <c r="GK3" t="inlineStr">
        <is>
          <t>kDKK</t>
        </is>
      </c>
      <c r="GL3" t="inlineStr">
        <is>
          <t>kDKK</t>
        </is>
      </c>
      <c r="GM3" t="inlineStr">
        <is>
          <t>kDKK</t>
        </is>
      </c>
      <c r="GN3" t="inlineStr">
        <is>
          <t>kDKK</t>
        </is>
      </c>
      <c r="GO3" t="inlineStr">
        <is>
          <t>kDKK</t>
        </is>
      </c>
      <c r="GP3" t="inlineStr">
        <is>
          <t>kDKK</t>
        </is>
      </c>
      <c r="GQ3" t="inlineStr">
        <is>
          <t>kDKK</t>
        </is>
      </c>
      <c r="GR3" t="inlineStr">
        <is>
          <t>kDKK</t>
        </is>
      </c>
      <c r="GS3" t="inlineStr">
        <is>
          <t>kDKK</t>
        </is>
      </c>
      <c r="GT3" t="inlineStr">
        <is>
          <t>kDKK</t>
        </is>
      </c>
      <c r="GU3" t="inlineStr">
        <is>
          <t>kDKK</t>
        </is>
      </c>
      <c r="GV3" t="inlineStr">
        <is>
          <t>kDKK</t>
        </is>
      </c>
      <c r="GW3" t="inlineStr">
        <is>
          <t>kDKK</t>
        </is>
      </c>
      <c r="GX3" t="inlineStr">
        <is>
          <t>kDKK</t>
        </is>
      </c>
      <c r="GY3" t="inlineStr">
        <is>
          <t>kDKK</t>
        </is>
      </c>
      <c r="HA3" t="inlineStr">
        <is>
          <t>kDKK</t>
        </is>
      </c>
      <c r="HB3" t="inlineStr">
        <is>
          <t>Bulgarien</t>
        </is>
      </c>
      <c r="HC3" t="inlineStr">
        <is>
          <t>kDKK</t>
        </is>
      </c>
      <c r="HD3" t="inlineStr">
        <is>
          <t>kDKK</t>
        </is>
      </c>
      <c r="HE3" t="inlineStr">
        <is>
          <t>kDKK</t>
        </is>
      </c>
      <c r="HF3" t="inlineStr">
        <is>
          <t>kDKK</t>
        </is>
      </c>
      <c r="HG3" t="inlineStr">
        <is>
          <t>kDKK</t>
        </is>
      </c>
      <c r="HH3" t="inlineStr">
        <is>
          <t>kDKK</t>
        </is>
      </c>
      <c r="HI3" t="inlineStr">
        <is>
          <t>kDKK</t>
        </is>
      </c>
      <c r="HJ3" t="inlineStr">
        <is>
          <t>kDKK</t>
        </is>
      </c>
      <c r="HK3" t="inlineStr">
        <is>
          <t>kDKK</t>
        </is>
      </c>
      <c r="HL3" t="inlineStr">
        <is>
          <t>kDKK</t>
        </is>
      </c>
      <c r="HM3" t="inlineStr">
        <is>
          <t>kDKK</t>
        </is>
      </c>
      <c r="HN3" t="inlineStr">
        <is>
          <t>kDKK</t>
        </is>
      </c>
      <c r="HO3" t="inlineStr">
        <is>
          <t>kDKK</t>
        </is>
      </c>
      <c r="HP3" t="inlineStr">
        <is>
          <t>kDKK</t>
        </is>
      </c>
      <c r="HQ3" t="inlineStr">
        <is>
          <t>kDKK</t>
        </is>
      </c>
      <c r="HR3" t="inlineStr">
        <is>
          <t>kDKK</t>
        </is>
      </c>
      <c r="HS3" t="inlineStr">
        <is>
          <t>kDKK</t>
        </is>
      </c>
      <c r="HT3" t="inlineStr">
        <is>
          <t>kDKK</t>
        </is>
      </c>
      <c r="HU3" t="inlineStr">
        <is>
          <t>kDKK</t>
        </is>
      </c>
      <c r="HV3" t="inlineStr">
        <is>
          <t>kDKK</t>
        </is>
      </c>
      <c r="HW3" t="inlineStr">
        <is>
          <t>kDKK</t>
        </is>
      </c>
      <c r="HX3" t="inlineStr">
        <is>
          <t>kDKK</t>
        </is>
      </c>
      <c r="HY3" t="inlineStr">
        <is>
          <t>kDKK</t>
        </is>
      </c>
      <c r="HZ3" t="inlineStr">
        <is>
          <t>kDKK</t>
        </is>
      </c>
      <c r="IA3" t="inlineStr">
        <is>
          <t>kDKK</t>
        </is>
      </c>
      <c r="IB3" t="inlineStr">
        <is>
          <t>kDKK</t>
        </is>
      </c>
      <c r="IC3" t="inlineStr">
        <is>
          <t>kDKK</t>
        </is>
      </c>
      <c r="ID3" t="inlineStr">
        <is>
          <t>kDKK</t>
        </is>
      </c>
      <c r="IE3" t="inlineStr">
        <is>
          <t>kDKK</t>
        </is>
      </c>
      <c r="IF3" t="inlineStr">
        <is>
          <t>kDKK</t>
        </is>
      </c>
      <c r="IG3" t="inlineStr">
        <is>
          <t>kDKK</t>
        </is>
      </c>
      <c r="IH3" t="inlineStr">
        <is>
          <t>kDKK</t>
        </is>
      </c>
      <c r="IJ3" t="inlineStr">
        <is>
          <t>kDKK</t>
        </is>
      </c>
      <c r="IK3" t="inlineStr">
        <is>
          <t>Bulgarien</t>
        </is>
      </c>
      <c r="IL3" t="inlineStr">
        <is>
          <t>kDKK</t>
        </is>
      </c>
      <c r="IM3" t="inlineStr">
        <is>
          <t>kDKK</t>
        </is>
      </c>
      <c r="IN3" t="inlineStr">
        <is>
          <t>kDKK</t>
        </is>
      </c>
      <c r="IO3" t="inlineStr">
        <is>
          <t>kDKK</t>
        </is>
      </c>
      <c r="IP3" t="inlineStr">
        <is>
          <t>kDKK</t>
        </is>
      </c>
      <c r="IQ3" t="inlineStr">
        <is>
          <t>kDKK</t>
        </is>
      </c>
      <c r="IR3" t="inlineStr">
        <is>
          <t>kDKK</t>
        </is>
      </c>
      <c r="IS3" t="inlineStr">
        <is>
          <t>kDKK</t>
        </is>
      </c>
      <c r="IT3" t="inlineStr">
        <is>
          <t>kDKK</t>
        </is>
      </c>
      <c r="IU3" t="inlineStr">
        <is>
          <t>kDKK</t>
        </is>
      </c>
      <c r="IV3" t="inlineStr">
        <is>
          <t>kDKK</t>
        </is>
      </c>
      <c r="IW3" t="inlineStr">
        <is>
          <t>kDKK</t>
        </is>
      </c>
      <c r="IX3" t="inlineStr">
        <is>
          <t>kDKK</t>
        </is>
      </c>
      <c r="IY3" t="inlineStr">
        <is>
          <t>kDKK</t>
        </is>
      </c>
      <c r="IZ3" t="inlineStr">
        <is>
          <t>kDKK</t>
        </is>
      </c>
      <c r="JA3" t="inlineStr">
        <is>
          <t>kDKK</t>
        </is>
      </c>
      <c r="JB3" t="inlineStr">
        <is>
          <t>kDKK</t>
        </is>
      </c>
      <c r="JC3" t="inlineStr">
        <is>
          <t>kDKK</t>
        </is>
      </c>
      <c r="JD3" t="inlineStr">
        <is>
          <t>kDKK</t>
        </is>
      </c>
      <c r="JE3" t="inlineStr">
        <is>
          <t>kDKK</t>
        </is>
      </c>
      <c r="JF3" t="inlineStr">
        <is>
          <t>kDKK</t>
        </is>
      </c>
      <c r="JG3" t="inlineStr">
        <is>
          <t>kDKK</t>
        </is>
      </c>
      <c r="JH3" t="inlineStr">
        <is>
          <t>kDKK</t>
        </is>
      </c>
      <c r="JI3" t="inlineStr">
        <is>
          <t>kDKK</t>
        </is>
      </c>
      <c r="JJ3" t="inlineStr">
        <is>
          <t>kDKK</t>
        </is>
      </c>
      <c r="JK3" t="inlineStr">
        <is>
          <t>kDKK</t>
        </is>
      </c>
      <c r="JL3" t="inlineStr">
        <is>
          <t>kDKK</t>
        </is>
      </c>
      <c r="JM3" t="inlineStr">
        <is>
          <t>kDKK</t>
        </is>
      </c>
      <c r="JN3" t="inlineStr">
        <is>
          <t>kDKK</t>
        </is>
      </c>
      <c r="JO3" t="inlineStr">
        <is>
          <t>kDKK</t>
        </is>
      </c>
      <c r="JP3" t="inlineStr">
        <is>
          <t>kDKK</t>
        </is>
      </c>
      <c r="JQ3" t="inlineStr">
        <is>
          <t>kDKK</t>
        </is>
      </c>
      <c r="JS3" t="inlineStr">
        <is>
          <t>kDKK</t>
        </is>
      </c>
      <c r="JU3" t="inlineStr">
        <is>
          <t>kDKK</t>
        </is>
      </c>
      <c r="JW3" t="inlineStr">
        <is>
          <t>kDKK</t>
        </is>
      </c>
      <c r="JX3" t="inlineStr">
        <is>
          <t>Bulgarien</t>
        </is>
      </c>
      <c r="JY3" t="inlineStr">
        <is>
          <t>kDKK</t>
        </is>
      </c>
      <c r="JZ3" t="inlineStr">
        <is>
          <t>kDKK</t>
        </is>
      </c>
      <c r="KA3" t="inlineStr">
        <is>
          <t>kDKK</t>
        </is>
      </c>
      <c r="KB3" t="inlineStr">
        <is>
          <t>kDKK</t>
        </is>
      </c>
      <c r="KC3" t="inlineStr">
        <is>
          <t>kDKK</t>
        </is>
      </c>
      <c r="KD3" t="inlineStr">
        <is>
          <t>kDKK</t>
        </is>
      </c>
      <c r="KE3" t="inlineStr">
        <is>
          <t>kDKK</t>
        </is>
      </c>
      <c r="KF3" t="inlineStr">
        <is>
          <t>kDKK</t>
        </is>
      </c>
      <c r="KG3" t="inlineStr">
        <is>
          <t>kDKK</t>
        </is>
      </c>
      <c r="KH3" t="inlineStr">
        <is>
          <t>kDKK</t>
        </is>
      </c>
      <c r="KI3" t="inlineStr">
        <is>
          <t>kDKK</t>
        </is>
      </c>
      <c r="KJ3" t="inlineStr">
        <is>
          <t>kDKK</t>
        </is>
      </c>
      <c r="KK3" t="inlineStr">
        <is>
          <t>kDKK</t>
        </is>
      </c>
      <c r="KL3" t="inlineStr">
        <is>
          <t>kDKK</t>
        </is>
      </c>
      <c r="KM3" t="inlineStr">
        <is>
          <t>kDKK</t>
        </is>
      </c>
      <c r="KN3" t="inlineStr">
        <is>
          <t>kDKK</t>
        </is>
      </c>
      <c r="KO3" t="inlineStr">
        <is>
          <t>kDKK</t>
        </is>
      </c>
      <c r="KP3" t="inlineStr">
        <is>
          <t>kDKK</t>
        </is>
      </c>
      <c r="KQ3" t="inlineStr">
        <is>
          <t>kDKK</t>
        </is>
      </c>
      <c r="KR3" t="inlineStr">
        <is>
          <t>kDKK</t>
        </is>
      </c>
      <c r="KS3" t="inlineStr">
        <is>
          <t>kDKK</t>
        </is>
      </c>
      <c r="KT3" t="inlineStr">
        <is>
          <t>kDKK</t>
        </is>
      </c>
      <c r="KU3" t="inlineStr">
        <is>
          <t>kDKK</t>
        </is>
      </c>
      <c r="KV3" t="inlineStr">
        <is>
          <t>kDKK</t>
        </is>
      </c>
      <c r="KW3" t="inlineStr">
        <is>
          <t>kDKK</t>
        </is>
      </c>
      <c r="KX3" t="inlineStr">
        <is>
          <t>kDKK</t>
        </is>
      </c>
      <c r="KY3" t="inlineStr">
        <is>
          <t>kDKK</t>
        </is>
      </c>
      <c r="KZ3" t="inlineStr">
        <is>
          <t>kDKK</t>
        </is>
      </c>
      <c r="LA3" t="inlineStr">
        <is>
          <t>kDKK</t>
        </is>
      </c>
      <c r="LB3" t="inlineStr">
        <is>
          <t>kDKK</t>
        </is>
      </c>
      <c r="LC3" t="inlineStr">
        <is>
          <t>kDKK</t>
        </is>
      </c>
      <c r="LD3" t="inlineStr">
        <is>
          <t>kDKK</t>
        </is>
      </c>
      <c r="LF3" t="inlineStr">
        <is>
          <t>kDKK</t>
        </is>
      </c>
      <c r="LG3" t="inlineStr">
        <is>
          <t>Bulgarien</t>
        </is>
      </c>
      <c r="LH3" t="inlineStr">
        <is>
          <t>kDKK</t>
        </is>
      </c>
      <c r="LI3" t="inlineStr">
        <is>
          <t>kDKK</t>
        </is>
      </c>
      <c r="LJ3" t="inlineStr">
        <is>
          <t>kDKK</t>
        </is>
      </c>
      <c r="LK3" t="inlineStr">
        <is>
          <t>kDKK</t>
        </is>
      </c>
      <c r="LL3" t="inlineStr">
        <is>
          <t>kDKK</t>
        </is>
      </c>
      <c r="LM3" t="inlineStr">
        <is>
          <t>kDKK</t>
        </is>
      </c>
      <c r="LN3" t="inlineStr">
        <is>
          <t>kDKK</t>
        </is>
      </c>
      <c r="LO3" t="inlineStr">
        <is>
          <t>kDKK</t>
        </is>
      </c>
      <c r="LP3" t="inlineStr">
        <is>
          <t>kDKK</t>
        </is>
      </c>
      <c r="LQ3" t="inlineStr">
        <is>
          <t>kDKK</t>
        </is>
      </c>
      <c r="LR3" t="inlineStr">
        <is>
          <t>kDKK</t>
        </is>
      </c>
      <c r="LS3" t="inlineStr">
        <is>
          <t>kDKK</t>
        </is>
      </c>
      <c r="LT3" t="inlineStr">
        <is>
          <t>kDKK</t>
        </is>
      </c>
      <c r="LU3" t="inlineStr">
        <is>
          <t>kDKK</t>
        </is>
      </c>
      <c r="LV3" t="inlineStr">
        <is>
          <t>kDKK</t>
        </is>
      </c>
      <c r="LW3" t="inlineStr">
        <is>
          <t>kDKK</t>
        </is>
      </c>
      <c r="LX3" t="inlineStr">
        <is>
          <t>kDKK</t>
        </is>
      </c>
      <c r="LY3" t="inlineStr">
        <is>
          <t>kDKK</t>
        </is>
      </c>
      <c r="LZ3" t="inlineStr">
        <is>
          <t>kDKK</t>
        </is>
      </c>
      <c r="MA3" t="inlineStr">
        <is>
          <t>kDKK</t>
        </is>
      </c>
      <c r="MB3" t="inlineStr">
        <is>
          <t>kDKK</t>
        </is>
      </c>
      <c r="MC3" t="inlineStr">
        <is>
          <t>kDKK</t>
        </is>
      </c>
      <c r="MD3" t="inlineStr">
        <is>
          <t>kDKK</t>
        </is>
      </c>
      <c r="ME3" t="inlineStr">
        <is>
          <t>kDKK</t>
        </is>
      </c>
      <c r="MF3" t="inlineStr">
        <is>
          <t>kDKK</t>
        </is>
      </c>
      <c r="MG3" t="inlineStr">
        <is>
          <t>kDKK</t>
        </is>
      </c>
      <c r="MH3" t="inlineStr">
        <is>
          <t>kDKK</t>
        </is>
      </c>
      <c r="MI3" t="inlineStr">
        <is>
          <t>kDKK</t>
        </is>
      </c>
      <c r="MJ3" t="inlineStr">
        <is>
          <t>kDKK</t>
        </is>
      </c>
      <c r="MK3" t="inlineStr">
        <is>
          <t>kDKK</t>
        </is>
      </c>
      <c r="ML3" t="inlineStr">
        <is>
          <t>kDKK</t>
        </is>
      </c>
      <c r="MM3" t="inlineStr">
        <is>
          <t>kDKK</t>
        </is>
      </c>
      <c r="MN3" t="inlineStr">
        <is>
          <t>Bulgarien</t>
        </is>
      </c>
      <c r="MO3" t="inlineStr">
        <is>
          <t>kDKK</t>
        </is>
      </c>
      <c r="MP3" t="inlineStr">
        <is>
          <t>kDKK</t>
        </is>
      </c>
      <c r="MQ3" t="inlineStr">
        <is>
          <t>kDKK</t>
        </is>
      </c>
      <c r="MR3" t="inlineStr">
        <is>
          <t>kDKK</t>
        </is>
      </c>
      <c r="MS3" t="inlineStr">
        <is>
          <t>kDKK</t>
        </is>
      </c>
      <c r="MT3" t="inlineStr">
        <is>
          <t>kDKK</t>
        </is>
      </c>
      <c r="MU3" t="inlineStr">
        <is>
          <t>kDKK</t>
        </is>
      </c>
      <c r="MV3" t="inlineStr">
        <is>
          <t>kDKK</t>
        </is>
      </c>
      <c r="MW3" t="inlineStr">
        <is>
          <t>kDKK</t>
        </is>
      </c>
      <c r="MX3" t="inlineStr">
        <is>
          <t>kDKK</t>
        </is>
      </c>
      <c r="MY3" t="inlineStr">
        <is>
          <t>kDKK</t>
        </is>
      </c>
      <c r="MZ3" t="inlineStr">
        <is>
          <t>kDKK</t>
        </is>
      </c>
      <c r="NA3" t="inlineStr">
        <is>
          <t>kDKK</t>
        </is>
      </c>
      <c r="NB3" t="inlineStr">
        <is>
          <t>kDKK</t>
        </is>
      </c>
      <c r="NC3" t="inlineStr">
        <is>
          <t>kDKK</t>
        </is>
      </c>
      <c r="ND3" t="inlineStr">
        <is>
          <t>kDKK</t>
        </is>
      </c>
      <c r="NE3" t="inlineStr">
        <is>
          <t>kDKK</t>
        </is>
      </c>
      <c r="NF3" t="inlineStr">
        <is>
          <t>kDKK</t>
        </is>
      </c>
      <c r="NG3" t="inlineStr">
        <is>
          <t>kDKK</t>
        </is>
      </c>
      <c r="NH3" t="inlineStr">
        <is>
          <t>kDKK</t>
        </is>
      </c>
      <c r="NI3" t="inlineStr">
        <is>
          <t>kDKK</t>
        </is>
      </c>
      <c r="NJ3" t="inlineStr">
        <is>
          <t>kDKK</t>
        </is>
      </c>
      <c r="NK3" t="inlineStr">
        <is>
          <t>kDKK</t>
        </is>
      </c>
      <c r="NL3" t="inlineStr">
        <is>
          <t>kDKK</t>
        </is>
      </c>
      <c r="NM3" t="inlineStr">
        <is>
          <t>kDKK</t>
        </is>
      </c>
      <c r="NN3" t="inlineStr">
        <is>
          <t>kDKK</t>
        </is>
      </c>
      <c r="NO3" t="inlineStr">
        <is>
          <t>kDKK</t>
        </is>
      </c>
      <c r="NP3" t="inlineStr">
        <is>
          <t>kDKK</t>
        </is>
      </c>
      <c r="NQ3" t="inlineStr">
        <is>
          <t>kDKK</t>
        </is>
      </c>
      <c r="NR3" t="inlineStr">
        <is>
          <t>kDKK</t>
        </is>
      </c>
      <c r="NS3" t="inlineStr">
        <is>
          <t>kDKK</t>
        </is>
      </c>
      <c r="NT3" t="inlineStr">
        <is>
          <t>kDKK</t>
        </is>
      </c>
      <c r="NV3" t="inlineStr">
        <is>
          <t>kDKK</t>
        </is>
      </c>
      <c r="NX3" t="inlineStr">
        <is>
          <t>kDKK</t>
        </is>
      </c>
      <c r="NZ3" t="inlineStr">
        <is>
          <t>kDKK</t>
        </is>
      </c>
      <c r="OB3" t="inlineStr">
        <is>
          <t>kDKK</t>
        </is>
      </c>
      <c r="OD3" t="inlineStr">
        <is>
          <t>kDKK</t>
        </is>
      </c>
      <c r="OE3" t="inlineStr">
        <is>
          <t>Bulgarien</t>
        </is>
      </c>
      <c r="OF3" t="inlineStr">
        <is>
          <t>kDKK</t>
        </is>
      </c>
      <c r="OG3" t="inlineStr">
        <is>
          <t>kDKK</t>
        </is>
      </c>
      <c r="OH3" t="inlineStr">
        <is>
          <t>kDKK</t>
        </is>
      </c>
      <c r="OI3" t="inlineStr">
        <is>
          <t>kDKK</t>
        </is>
      </c>
      <c r="OJ3" t="inlineStr">
        <is>
          <t>kDKK</t>
        </is>
      </c>
      <c r="OK3" t="inlineStr">
        <is>
          <t>kDKK</t>
        </is>
      </c>
      <c r="OL3" t="inlineStr">
        <is>
          <t>kDKK</t>
        </is>
      </c>
      <c r="OM3" t="inlineStr">
        <is>
          <t>kDKK</t>
        </is>
      </c>
      <c r="ON3" t="inlineStr">
        <is>
          <t>kDKK</t>
        </is>
      </c>
      <c r="OO3" t="inlineStr">
        <is>
          <t>kDKK</t>
        </is>
      </c>
      <c r="OP3" t="inlineStr">
        <is>
          <t>kDKK</t>
        </is>
      </c>
      <c r="OQ3" t="inlineStr">
        <is>
          <t>kDKK</t>
        </is>
      </c>
      <c r="OR3" t="inlineStr">
        <is>
          <t>kDKK</t>
        </is>
      </c>
      <c r="OS3" t="inlineStr">
        <is>
          <t>kDKK</t>
        </is>
      </c>
      <c r="OT3" t="inlineStr">
        <is>
          <t>kDKK</t>
        </is>
      </c>
      <c r="OU3" t="inlineStr">
        <is>
          <t>kDKK</t>
        </is>
      </c>
      <c r="OV3" t="inlineStr">
        <is>
          <t>kDKK</t>
        </is>
      </c>
      <c r="OW3" t="inlineStr">
        <is>
          <t>kDKK</t>
        </is>
      </c>
      <c r="OX3" t="inlineStr">
        <is>
          <t>kDKK</t>
        </is>
      </c>
      <c r="OY3" t="inlineStr">
        <is>
          <t>kDKK</t>
        </is>
      </c>
      <c r="OZ3" t="inlineStr">
        <is>
          <t>kDKK</t>
        </is>
      </c>
      <c r="PA3" t="inlineStr">
        <is>
          <t>kDKK</t>
        </is>
      </c>
      <c r="PB3" t="inlineStr">
        <is>
          <t>kDKK</t>
        </is>
      </c>
      <c r="PC3" t="inlineStr">
        <is>
          <t>kDKK</t>
        </is>
      </c>
      <c r="PD3" t="inlineStr">
        <is>
          <t>kDKK</t>
        </is>
      </c>
      <c r="PE3" t="inlineStr">
        <is>
          <t>kDKK</t>
        </is>
      </c>
      <c r="PF3" t="inlineStr">
        <is>
          <t>kDKK</t>
        </is>
      </c>
      <c r="PG3" t="inlineStr">
        <is>
          <t>kDKK</t>
        </is>
      </c>
      <c r="PH3" t="inlineStr">
        <is>
          <t>kDKK</t>
        </is>
      </c>
      <c r="PI3" t="inlineStr">
        <is>
          <t>kDKK</t>
        </is>
      </c>
      <c r="PJ3" t="inlineStr">
        <is>
          <t>kDKK</t>
        </is>
      </c>
      <c r="PK3" t="inlineStr">
        <is>
          <t>kDKK</t>
        </is>
      </c>
      <c r="PL3" t="inlineStr">
        <is>
          <t>Bulgarien</t>
        </is>
      </c>
      <c r="PM3" t="inlineStr">
        <is>
          <t>kDKK</t>
        </is>
      </c>
      <c r="PN3" t="inlineStr">
        <is>
          <t>kDKK</t>
        </is>
      </c>
      <c r="PO3" t="inlineStr">
        <is>
          <t>kDKK</t>
        </is>
      </c>
      <c r="PP3" t="inlineStr">
        <is>
          <t>kDKK</t>
        </is>
      </c>
      <c r="PQ3" t="inlineStr">
        <is>
          <t>kDKK</t>
        </is>
      </c>
      <c r="PR3" t="inlineStr">
        <is>
          <t>kDKK</t>
        </is>
      </c>
      <c r="PS3" t="inlineStr">
        <is>
          <t>kDKK</t>
        </is>
      </c>
      <c r="PT3" t="inlineStr">
        <is>
          <t>kDKK</t>
        </is>
      </c>
      <c r="PU3" t="inlineStr">
        <is>
          <t>kDKK</t>
        </is>
      </c>
      <c r="PV3" t="inlineStr">
        <is>
          <t>kDKK</t>
        </is>
      </c>
      <c r="PW3" t="inlineStr">
        <is>
          <t>kDKK</t>
        </is>
      </c>
      <c r="PX3" t="inlineStr">
        <is>
          <t>kDKK</t>
        </is>
      </c>
      <c r="PY3" t="inlineStr">
        <is>
          <t>kDKK</t>
        </is>
      </c>
      <c r="PZ3" t="inlineStr">
        <is>
          <t>kDKK</t>
        </is>
      </c>
      <c r="QA3" t="inlineStr">
        <is>
          <t>kDKK</t>
        </is>
      </c>
      <c r="QB3" t="inlineStr">
        <is>
          <t>kDKK</t>
        </is>
      </c>
      <c r="QC3" t="inlineStr">
        <is>
          <t>kDKK</t>
        </is>
      </c>
      <c r="QD3" t="inlineStr">
        <is>
          <t>kDKK</t>
        </is>
      </c>
      <c r="QE3" t="inlineStr">
        <is>
          <t>kDKK</t>
        </is>
      </c>
      <c r="QF3" t="inlineStr">
        <is>
          <t>kDKK</t>
        </is>
      </c>
      <c r="QG3" t="inlineStr">
        <is>
          <t>kDKK</t>
        </is>
      </c>
      <c r="QH3" t="inlineStr">
        <is>
          <t>kDKK</t>
        </is>
      </c>
      <c r="QI3" t="inlineStr">
        <is>
          <t>kDKK</t>
        </is>
      </c>
      <c r="QJ3" t="inlineStr">
        <is>
          <t>kDKK</t>
        </is>
      </c>
      <c r="QK3" t="inlineStr">
        <is>
          <t>kDKK</t>
        </is>
      </c>
      <c r="QL3" t="inlineStr">
        <is>
          <t>kDKK</t>
        </is>
      </c>
      <c r="QM3" t="inlineStr">
        <is>
          <t>kDKK</t>
        </is>
      </c>
      <c r="QN3" t="inlineStr">
        <is>
          <t>kDKK</t>
        </is>
      </c>
      <c r="QO3" t="inlineStr">
        <is>
          <t>kDKK</t>
        </is>
      </c>
      <c r="QP3" t="inlineStr">
        <is>
          <t>kDKK</t>
        </is>
      </c>
      <c r="QQ3" t="inlineStr">
        <is>
          <t>kDKK</t>
        </is>
      </c>
      <c r="QR3" t="inlineStr">
        <is>
          <t>kDKK</t>
        </is>
      </c>
      <c r="QT3" t="inlineStr">
        <is>
          <t>kDKK</t>
        </is>
      </c>
      <c r="QV3" t="inlineStr">
        <is>
          <t>kDKK</t>
        </is>
      </c>
      <c r="QW3" t="inlineStr">
        <is>
          <t>Bulgarien</t>
        </is>
      </c>
      <c r="QX3" t="inlineStr">
        <is>
          <t>kDKK</t>
        </is>
      </c>
      <c r="QY3" t="inlineStr">
        <is>
          <t>kDKK</t>
        </is>
      </c>
      <c r="QZ3" t="inlineStr">
        <is>
          <t>kDKK</t>
        </is>
      </c>
      <c r="RA3" t="inlineStr">
        <is>
          <t>kDKK</t>
        </is>
      </c>
      <c r="RB3" t="inlineStr">
        <is>
          <t>kDKK</t>
        </is>
      </c>
      <c r="RC3" t="inlineStr">
        <is>
          <t>kDKK</t>
        </is>
      </c>
      <c r="RD3" t="inlineStr">
        <is>
          <t>kDKK</t>
        </is>
      </c>
      <c r="RE3" t="inlineStr">
        <is>
          <t>kDKK</t>
        </is>
      </c>
      <c r="RF3" t="inlineStr">
        <is>
          <t>kDKK</t>
        </is>
      </c>
      <c r="RG3" t="inlineStr">
        <is>
          <t>kDKK</t>
        </is>
      </c>
      <c r="RH3" t="inlineStr">
        <is>
          <t>kDKK</t>
        </is>
      </c>
      <c r="RI3" t="inlineStr">
        <is>
          <t>kDKK</t>
        </is>
      </c>
      <c r="RJ3" t="inlineStr">
        <is>
          <t>kDKK</t>
        </is>
      </c>
      <c r="RK3" t="inlineStr">
        <is>
          <t>kDKK</t>
        </is>
      </c>
      <c r="RL3" t="inlineStr">
        <is>
          <t>kDKK</t>
        </is>
      </c>
      <c r="RM3" t="inlineStr">
        <is>
          <t>kDKK</t>
        </is>
      </c>
      <c r="RN3" t="inlineStr">
        <is>
          <t>kDKK</t>
        </is>
      </c>
      <c r="RO3" t="inlineStr">
        <is>
          <t>kDKK</t>
        </is>
      </c>
      <c r="RP3" t="inlineStr">
        <is>
          <t>kDKK</t>
        </is>
      </c>
      <c r="RQ3" t="inlineStr">
        <is>
          <t>kDKK</t>
        </is>
      </c>
      <c r="RR3" t="inlineStr">
        <is>
          <t>kDKK</t>
        </is>
      </c>
      <c r="RS3" t="inlineStr">
        <is>
          <t>kDKK</t>
        </is>
      </c>
      <c r="RT3" t="inlineStr">
        <is>
          <t>kDKK</t>
        </is>
      </c>
      <c r="RU3" t="inlineStr">
        <is>
          <t>kDKK</t>
        </is>
      </c>
      <c r="RV3" t="inlineStr">
        <is>
          <t>kDKK</t>
        </is>
      </c>
      <c r="RW3" t="inlineStr">
        <is>
          <t>kDKK</t>
        </is>
      </c>
      <c r="RX3" t="inlineStr">
        <is>
          <t>kDKK</t>
        </is>
      </c>
      <c r="RY3" t="inlineStr">
        <is>
          <t>kDKK</t>
        </is>
      </c>
      <c r="RZ3" t="inlineStr">
        <is>
          <t>kDKK</t>
        </is>
      </c>
      <c r="SA3" t="inlineStr">
        <is>
          <t>kDKK</t>
        </is>
      </c>
      <c r="SB3" t="inlineStr">
        <is>
          <t>kDKK</t>
        </is>
      </c>
      <c r="SC3" t="inlineStr">
        <is>
          <t>kDKK</t>
        </is>
      </c>
      <c r="SE3" t="inlineStr">
        <is>
          <t>kDKK</t>
        </is>
      </c>
      <c r="SG3" t="inlineStr">
        <is>
          <t>kDKK</t>
        </is>
      </c>
      <c r="SH3" t="inlineStr">
        <is>
          <t>Bulgarien</t>
        </is>
      </c>
      <c r="SI3" t="inlineStr">
        <is>
          <t>kDKK</t>
        </is>
      </c>
      <c r="SJ3" t="inlineStr">
        <is>
          <t>kDKK</t>
        </is>
      </c>
      <c r="SK3" t="inlineStr">
        <is>
          <t>kDKK</t>
        </is>
      </c>
      <c r="SL3" t="inlineStr">
        <is>
          <t>kDKK</t>
        </is>
      </c>
      <c r="SM3" t="inlineStr">
        <is>
          <t>kDKK</t>
        </is>
      </c>
      <c r="SN3" t="inlineStr">
        <is>
          <t>kDKK</t>
        </is>
      </c>
      <c r="SO3" t="inlineStr">
        <is>
          <t>kDKK</t>
        </is>
      </c>
      <c r="SP3" t="inlineStr">
        <is>
          <t>kDKK</t>
        </is>
      </c>
      <c r="SQ3" t="inlineStr">
        <is>
          <t>kDKK</t>
        </is>
      </c>
      <c r="SR3" t="inlineStr">
        <is>
          <t>kDKK</t>
        </is>
      </c>
      <c r="SS3" t="inlineStr">
        <is>
          <t>kDKK</t>
        </is>
      </c>
      <c r="ST3" t="inlineStr">
        <is>
          <t>kDKK</t>
        </is>
      </c>
      <c r="SU3" t="inlineStr">
        <is>
          <t>kDKK</t>
        </is>
      </c>
      <c r="SV3" t="inlineStr">
        <is>
          <t>kDKK</t>
        </is>
      </c>
      <c r="SW3" t="inlineStr">
        <is>
          <t>kDKK</t>
        </is>
      </c>
      <c r="SX3" t="inlineStr">
        <is>
          <t>kDKK</t>
        </is>
      </c>
      <c r="SY3" t="inlineStr">
        <is>
          <t>kDKK</t>
        </is>
      </c>
      <c r="SZ3" t="inlineStr">
        <is>
          <t>kDKK</t>
        </is>
      </c>
      <c r="TA3" t="inlineStr">
        <is>
          <t>kDKK</t>
        </is>
      </c>
      <c r="TB3" t="inlineStr">
        <is>
          <t>kDKK</t>
        </is>
      </c>
      <c r="TC3" t="inlineStr">
        <is>
          <t>kDKK</t>
        </is>
      </c>
      <c r="TD3" t="inlineStr">
        <is>
          <t>kDKK</t>
        </is>
      </c>
      <c r="TE3" t="inlineStr">
        <is>
          <t>kDKK</t>
        </is>
      </c>
      <c r="TF3" t="inlineStr">
        <is>
          <t>kDKK</t>
        </is>
      </c>
      <c r="TG3" t="inlineStr">
        <is>
          <t>kDKK</t>
        </is>
      </c>
      <c r="TH3" t="inlineStr">
        <is>
          <t>kDKK</t>
        </is>
      </c>
      <c r="TI3" t="inlineStr">
        <is>
          <t>kDKK</t>
        </is>
      </c>
      <c r="TJ3" t="inlineStr">
        <is>
          <t>kDKK</t>
        </is>
      </c>
      <c r="TK3" t="inlineStr">
        <is>
          <t>kDKK</t>
        </is>
      </c>
      <c r="TL3" t="inlineStr">
        <is>
          <t>kDKK</t>
        </is>
      </c>
      <c r="TM3" t="inlineStr">
        <is>
          <t>kDKK</t>
        </is>
      </c>
      <c r="TN3" t="inlineStr">
        <is>
          <t>kDKK</t>
        </is>
      </c>
      <c r="TO3" t="inlineStr">
        <is>
          <t>Bulgarien</t>
        </is>
      </c>
      <c r="TP3" t="inlineStr">
        <is>
          <t>kDKK</t>
        </is>
      </c>
      <c r="TQ3" t="inlineStr">
        <is>
          <t>kDKK</t>
        </is>
      </c>
      <c r="TR3" t="inlineStr">
        <is>
          <t>kDKK</t>
        </is>
      </c>
      <c r="TS3" t="inlineStr">
        <is>
          <t>kDKK</t>
        </is>
      </c>
      <c r="TT3" t="inlineStr">
        <is>
          <t>kDKK</t>
        </is>
      </c>
      <c r="TU3" t="inlineStr">
        <is>
          <t>kDKK</t>
        </is>
      </c>
      <c r="TV3" t="inlineStr">
        <is>
          <t>kDKK</t>
        </is>
      </c>
      <c r="TW3" t="inlineStr">
        <is>
          <t>kDKK</t>
        </is>
      </c>
      <c r="TX3" t="inlineStr">
        <is>
          <t>kDKK</t>
        </is>
      </c>
      <c r="TY3" t="inlineStr">
        <is>
          <t>kDKK</t>
        </is>
      </c>
      <c r="TZ3" t="inlineStr">
        <is>
          <t>kDKK</t>
        </is>
      </c>
      <c r="UA3" t="inlineStr">
        <is>
          <t>kDKK</t>
        </is>
      </c>
      <c r="UB3" t="inlineStr">
        <is>
          <t>kDKK</t>
        </is>
      </c>
      <c r="UC3" t="inlineStr">
        <is>
          <t>kDKK</t>
        </is>
      </c>
      <c r="UD3" t="inlineStr">
        <is>
          <t>kDKK</t>
        </is>
      </c>
      <c r="UE3" t="inlineStr">
        <is>
          <t>kDKK</t>
        </is>
      </c>
      <c r="UF3" t="inlineStr">
        <is>
          <t>kDKK</t>
        </is>
      </c>
      <c r="UG3" t="inlineStr">
        <is>
          <t>kDKK</t>
        </is>
      </c>
      <c r="UH3" t="inlineStr">
        <is>
          <t>kDKK</t>
        </is>
      </c>
      <c r="UI3" t="inlineStr">
        <is>
          <t>kDKK</t>
        </is>
      </c>
      <c r="UJ3" t="inlineStr">
        <is>
          <t>kDKK</t>
        </is>
      </c>
      <c r="UK3" t="inlineStr">
        <is>
          <t>kDKK</t>
        </is>
      </c>
      <c r="UL3" t="inlineStr">
        <is>
          <t>kDKK</t>
        </is>
      </c>
      <c r="UM3" t="inlineStr">
        <is>
          <t>kDKK</t>
        </is>
      </c>
      <c r="UN3" t="inlineStr">
        <is>
          <t>kDKK</t>
        </is>
      </c>
      <c r="UO3" t="inlineStr">
        <is>
          <t>kDKK</t>
        </is>
      </c>
      <c r="UP3" t="inlineStr">
        <is>
          <t>kDKK</t>
        </is>
      </c>
      <c r="UQ3" t="inlineStr">
        <is>
          <t>kDKK</t>
        </is>
      </c>
      <c r="UR3" t="inlineStr">
        <is>
          <t>kDKK</t>
        </is>
      </c>
      <c r="US3" t="inlineStr">
        <is>
          <t>kDKK</t>
        </is>
      </c>
      <c r="UT3" t="inlineStr">
        <is>
          <t>kDKK</t>
        </is>
      </c>
      <c r="UU3" t="inlineStr">
        <is>
          <t>kDKK</t>
        </is>
      </c>
      <c r="UW3" t="inlineStr">
        <is>
          <t>kDKK</t>
        </is>
      </c>
      <c r="UY3" t="inlineStr">
        <is>
          <t>kDKK</t>
        </is>
      </c>
      <c r="UZ3" t="inlineStr">
        <is>
          <t>Bulgarien</t>
        </is>
      </c>
      <c r="VA3" t="inlineStr">
        <is>
          <t>kDKK</t>
        </is>
      </c>
      <c r="VB3" t="inlineStr">
        <is>
          <t>kDKK</t>
        </is>
      </c>
      <c r="VC3" t="inlineStr">
        <is>
          <t>kDKK</t>
        </is>
      </c>
      <c r="VD3" t="inlineStr">
        <is>
          <t>kDKK</t>
        </is>
      </c>
      <c r="VE3" t="inlineStr">
        <is>
          <t>kDKK</t>
        </is>
      </c>
      <c r="VF3" t="inlineStr">
        <is>
          <t>kDKK</t>
        </is>
      </c>
      <c r="VG3" t="inlineStr">
        <is>
          <t>kDKK</t>
        </is>
      </c>
      <c r="VH3" t="inlineStr">
        <is>
          <t>kDKK</t>
        </is>
      </c>
      <c r="VI3" t="inlineStr">
        <is>
          <t>kDKK</t>
        </is>
      </c>
      <c r="VJ3" t="inlineStr">
        <is>
          <t>kDKK</t>
        </is>
      </c>
      <c r="VK3" t="inlineStr">
        <is>
          <t>kDKK</t>
        </is>
      </c>
      <c r="VL3" t="inlineStr">
        <is>
          <t>kDKK</t>
        </is>
      </c>
      <c r="VM3" t="inlineStr">
        <is>
          <t>kDKK</t>
        </is>
      </c>
      <c r="VN3" t="inlineStr">
        <is>
          <t>kDKK</t>
        </is>
      </c>
      <c r="VO3" t="inlineStr">
        <is>
          <t>kDKK</t>
        </is>
      </c>
      <c r="VP3" t="inlineStr">
        <is>
          <t>kDKK</t>
        </is>
      </c>
      <c r="VQ3" t="inlineStr">
        <is>
          <t>kDKK</t>
        </is>
      </c>
      <c r="VR3" t="inlineStr">
        <is>
          <t>kDKK</t>
        </is>
      </c>
      <c r="VS3" t="inlineStr">
        <is>
          <t>kDKK</t>
        </is>
      </c>
      <c r="VT3" t="inlineStr">
        <is>
          <t>kDKK</t>
        </is>
      </c>
      <c r="VU3" t="inlineStr">
        <is>
          <t>kDKK</t>
        </is>
      </c>
      <c r="VV3" t="inlineStr">
        <is>
          <t>kDKK</t>
        </is>
      </c>
      <c r="VW3" t="inlineStr">
        <is>
          <t>kDKK</t>
        </is>
      </c>
      <c r="VX3" t="inlineStr">
        <is>
          <t>kDKK</t>
        </is>
      </c>
      <c r="VY3" t="inlineStr">
        <is>
          <t>kDKK</t>
        </is>
      </c>
      <c r="VZ3" t="inlineStr">
        <is>
          <t>kDKK</t>
        </is>
      </c>
      <c r="WA3" t="inlineStr">
        <is>
          <t>kDKK</t>
        </is>
      </c>
      <c r="WB3" t="inlineStr">
        <is>
          <t>kDKK</t>
        </is>
      </c>
      <c r="WC3" t="inlineStr">
        <is>
          <t>kDKK</t>
        </is>
      </c>
      <c r="WD3" t="inlineStr">
        <is>
          <t>kDKK</t>
        </is>
      </c>
      <c r="WE3" t="inlineStr">
        <is>
          <t>kDKK</t>
        </is>
      </c>
      <c r="WF3" t="inlineStr">
        <is>
          <t>kDKK</t>
        </is>
      </c>
      <c r="WG3" t="inlineStr">
        <is>
          <t>Bulgarien</t>
        </is>
      </c>
      <c r="WH3" t="inlineStr">
        <is>
          <t>kDKK</t>
        </is>
      </c>
      <c r="WI3" t="inlineStr">
        <is>
          <t>kDKK</t>
        </is>
      </c>
      <c r="WJ3" t="inlineStr">
        <is>
          <t>kDKK</t>
        </is>
      </c>
      <c r="WK3" t="inlineStr">
        <is>
          <t>kDKK</t>
        </is>
      </c>
      <c r="WL3" t="inlineStr">
        <is>
          <t>kDKK</t>
        </is>
      </c>
      <c r="WM3" t="inlineStr">
        <is>
          <t>kDKK</t>
        </is>
      </c>
      <c r="WN3" t="inlineStr">
        <is>
          <t>kDKK</t>
        </is>
      </c>
      <c r="WO3" t="inlineStr">
        <is>
          <t>kDKK</t>
        </is>
      </c>
      <c r="WP3" t="inlineStr">
        <is>
          <t>kDKK</t>
        </is>
      </c>
      <c r="WQ3" t="inlineStr">
        <is>
          <t>kDKK</t>
        </is>
      </c>
      <c r="WR3" t="inlineStr">
        <is>
          <t>kDKK</t>
        </is>
      </c>
      <c r="WS3" t="inlineStr">
        <is>
          <t>kDKK</t>
        </is>
      </c>
      <c r="WT3" t="inlineStr">
        <is>
          <t>kDKK</t>
        </is>
      </c>
      <c r="WU3" t="inlineStr">
        <is>
          <t>kDKK</t>
        </is>
      </c>
      <c r="WV3" t="inlineStr">
        <is>
          <t>kDKK</t>
        </is>
      </c>
      <c r="WW3" t="inlineStr">
        <is>
          <t>kDKK</t>
        </is>
      </c>
      <c r="WX3" t="inlineStr">
        <is>
          <t>kDKK</t>
        </is>
      </c>
      <c r="WY3" t="inlineStr">
        <is>
          <t>kDKK</t>
        </is>
      </c>
      <c r="WZ3" t="inlineStr">
        <is>
          <t>kDKK</t>
        </is>
      </c>
      <c r="XA3" t="inlineStr">
        <is>
          <t>kDKK</t>
        </is>
      </c>
      <c r="XB3" t="inlineStr">
        <is>
          <t>kDKK</t>
        </is>
      </c>
      <c r="XC3" t="inlineStr">
        <is>
          <t>kDKK</t>
        </is>
      </c>
      <c r="XD3" t="inlineStr">
        <is>
          <t>kDKK</t>
        </is>
      </c>
      <c r="XE3" t="inlineStr">
        <is>
          <t>kDKK</t>
        </is>
      </c>
      <c r="XF3" t="inlineStr">
        <is>
          <t>kDKK</t>
        </is>
      </c>
      <c r="XG3" t="inlineStr">
        <is>
          <t>kDKK</t>
        </is>
      </c>
      <c r="XH3" t="inlineStr">
        <is>
          <t>kDKK</t>
        </is>
      </c>
      <c r="XI3" t="inlineStr">
        <is>
          <t>kDKK</t>
        </is>
      </c>
      <c r="XJ3" t="inlineStr">
        <is>
          <t>kDKK</t>
        </is>
      </c>
      <c r="XK3" t="inlineStr">
        <is>
          <t>kDKK</t>
        </is>
      </c>
      <c r="XL3" t="inlineStr">
        <is>
          <t>kDKK</t>
        </is>
      </c>
      <c r="XM3" t="inlineStr">
        <is>
          <t>kDKK</t>
        </is>
      </c>
      <c r="XO3" t="inlineStr">
        <is>
          <t>kDKK</t>
        </is>
      </c>
      <c r="XP3" t="inlineStr">
        <is>
          <t>Bulgarien</t>
        </is>
      </c>
      <c r="XQ3" t="inlineStr">
        <is>
          <t>kDKK</t>
        </is>
      </c>
      <c r="XR3" t="inlineStr">
        <is>
          <t>kDKK</t>
        </is>
      </c>
      <c r="XS3" t="inlineStr">
        <is>
          <t>kDKK</t>
        </is>
      </c>
      <c r="XT3" t="inlineStr">
        <is>
          <t>kDKK</t>
        </is>
      </c>
      <c r="XU3" t="inlineStr">
        <is>
          <t>kDKK</t>
        </is>
      </c>
      <c r="XV3" t="inlineStr">
        <is>
          <t>kDKK</t>
        </is>
      </c>
      <c r="XW3" t="inlineStr">
        <is>
          <t>kDKK</t>
        </is>
      </c>
      <c r="XX3" t="inlineStr">
        <is>
          <t>kDKK</t>
        </is>
      </c>
      <c r="XY3" t="inlineStr">
        <is>
          <t>kDKK</t>
        </is>
      </c>
      <c r="XZ3" t="inlineStr">
        <is>
          <t>kDKK</t>
        </is>
      </c>
      <c r="YA3" t="inlineStr">
        <is>
          <t>kDKK</t>
        </is>
      </c>
      <c r="YB3" t="inlineStr">
        <is>
          <t>kDKK</t>
        </is>
      </c>
      <c r="YC3" t="inlineStr">
        <is>
          <t>kDKK</t>
        </is>
      </c>
      <c r="YD3" t="inlineStr">
        <is>
          <t>kDKK</t>
        </is>
      </c>
      <c r="YE3" t="inlineStr">
        <is>
          <t>kDKK</t>
        </is>
      </c>
      <c r="YF3" t="inlineStr">
        <is>
          <t>kDKK</t>
        </is>
      </c>
      <c r="YG3" t="inlineStr">
        <is>
          <t>kDKK</t>
        </is>
      </c>
      <c r="YH3" t="inlineStr">
        <is>
          <t>kDKK</t>
        </is>
      </c>
      <c r="YI3" t="inlineStr">
        <is>
          <t>kDKK</t>
        </is>
      </c>
      <c r="YJ3" t="inlineStr">
        <is>
          <t>kDKK</t>
        </is>
      </c>
      <c r="YK3" t="inlineStr">
        <is>
          <t>kDKK</t>
        </is>
      </c>
      <c r="YL3" t="inlineStr">
        <is>
          <t>kDKK</t>
        </is>
      </c>
      <c r="YM3" t="inlineStr">
        <is>
          <t>kDKK</t>
        </is>
      </c>
      <c r="YN3" t="inlineStr">
        <is>
          <t>kDKK</t>
        </is>
      </c>
      <c r="YO3" t="inlineStr">
        <is>
          <t>kDKK</t>
        </is>
      </c>
      <c r="YP3" t="inlineStr">
        <is>
          <t>kDKK</t>
        </is>
      </c>
      <c r="YQ3" t="inlineStr">
        <is>
          <t>kDKK</t>
        </is>
      </c>
      <c r="YR3" t="inlineStr">
        <is>
          <t>kDKK</t>
        </is>
      </c>
      <c r="YS3" t="inlineStr">
        <is>
          <t>kDKK</t>
        </is>
      </c>
      <c r="YT3" t="inlineStr">
        <is>
          <t>kDKK</t>
        </is>
      </c>
      <c r="YU3" t="inlineStr">
        <is>
          <t>kDKK</t>
        </is>
      </c>
      <c r="YV3" t="inlineStr">
        <is>
          <t>kDKK</t>
        </is>
      </c>
      <c r="YX3" t="inlineStr">
        <is>
          <t>kDKK</t>
        </is>
      </c>
      <c r="YY3" t="inlineStr">
        <is>
          <t>Bulgarien</t>
        </is>
      </c>
      <c r="YZ3" t="inlineStr">
        <is>
          <t>kDKK</t>
        </is>
      </c>
      <c r="ZA3" t="inlineStr">
        <is>
          <t>kDKK</t>
        </is>
      </c>
      <c r="ZB3" t="inlineStr">
        <is>
          <t>kDKK</t>
        </is>
      </c>
      <c r="ZC3" t="inlineStr">
        <is>
          <t>kDKK</t>
        </is>
      </c>
      <c r="ZD3" t="inlineStr">
        <is>
          <t>kDKK</t>
        </is>
      </c>
      <c r="ZE3" t="inlineStr">
        <is>
          <t>kDKK</t>
        </is>
      </c>
      <c r="ZF3" t="inlineStr">
        <is>
          <t>kDKK</t>
        </is>
      </c>
      <c r="ZG3" t="inlineStr">
        <is>
          <t>kDKK</t>
        </is>
      </c>
      <c r="ZH3" t="inlineStr">
        <is>
          <t>kDKK</t>
        </is>
      </c>
      <c r="ZI3" t="inlineStr">
        <is>
          <t>kDKK</t>
        </is>
      </c>
      <c r="ZJ3" t="inlineStr">
        <is>
          <t>kDKK</t>
        </is>
      </c>
      <c r="ZK3" t="inlineStr">
        <is>
          <t>kDKK</t>
        </is>
      </c>
      <c r="ZL3" t="inlineStr">
        <is>
          <t>kDKK</t>
        </is>
      </c>
      <c r="ZM3" t="inlineStr">
        <is>
          <t>kDKK</t>
        </is>
      </c>
      <c r="ZN3" t="inlineStr">
        <is>
          <t>kDKK</t>
        </is>
      </c>
      <c r="ZO3" t="inlineStr">
        <is>
          <t>kDKK</t>
        </is>
      </c>
      <c r="ZP3" t="inlineStr">
        <is>
          <t>kDKK</t>
        </is>
      </c>
      <c r="ZQ3" t="inlineStr">
        <is>
          <t>kDKK</t>
        </is>
      </c>
      <c r="ZR3" t="inlineStr">
        <is>
          <t>kDKK</t>
        </is>
      </c>
      <c r="ZS3" t="inlineStr">
        <is>
          <t>kDKK</t>
        </is>
      </c>
      <c r="ZT3" t="inlineStr">
        <is>
          <t>kDKK</t>
        </is>
      </c>
      <c r="ZU3" t="inlineStr">
        <is>
          <t>kDKK</t>
        </is>
      </c>
      <c r="ZV3" t="inlineStr">
        <is>
          <t>kDKK</t>
        </is>
      </c>
      <c r="ZW3" t="inlineStr">
        <is>
          <t>kDKK</t>
        </is>
      </c>
      <c r="ZX3" t="inlineStr">
        <is>
          <t>kDKK</t>
        </is>
      </c>
      <c r="ZY3" t="inlineStr">
        <is>
          <t>kDKK</t>
        </is>
      </c>
      <c r="ZZ3" t="inlineStr">
        <is>
          <t>kDKK</t>
        </is>
      </c>
      <c r="AAA3" t="inlineStr">
        <is>
          <t>kDKK</t>
        </is>
      </c>
      <c r="AAB3" t="inlineStr">
        <is>
          <t>kDKK</t>
        </is>
      </c>
      <c r="AAC3" t="inlineStr">
        <is>
          <t>kDKK</t>
        </is>
      </c>
      <c r="AAD3" t="inlineStr">
        <is>
          <t>kDKK</t>
        </is>
      </c>
      <c r="AAE3" t="inlineStr">
        <is>
          <t>kDKK</t>
        </is>
      </c>
      <c r="AAF3" t="inlineStr">
        <is>
          <t>Bulgarien</t>
        </is>
      </c>
      <c r="AAG3" t="inlineStr">
        <is>
          <t>kDKK</t>
        </is>
      </c>
      <c r="AAH3" t="inlineStr">
        <is>
          <t>kDKK</t>
        </is>
      </c>
      <c r="AAI3" t="inlineStr">
        <is>
          <t>kDKK</t>
        </is>
      </c>
      <c r="AAJ3" t="inlineStr">
        <is>
          <t>kDKK</t>
        </is>
      </c>
      <c r="AAK3" t="inlineStr">
        <is>
          <t>kDKK</t>
        </is>
      </c>
      <c r="AAL3" t="inlineStr">
        <is>
          <t>kDKK</t>
        </is>
      </c>
      <c r="AAM3" t="inlineStr">
        <is>
          <t>kDKK</t>
        </is>
      </c>
      <c r="AAN3" t="inlineStr">
        <is>
          <t>kDKK</t>
        </is>
      </c>
      <c r="AAO3" t="inlineStr">
        <is>
          <t>kDKK</t>
        </is>
      </c>
      <c r="AAP3" t="inlineStr">
        <is>
          <t>kDKK</t>
        </is>
      </c>
      <c r="AAQ3" t="inlineStr">
        <is>
          <t>kDKK</t>
        </is>
      </c>
      <c r="AAR3" t="inlineStr">
        <is>
          <t>kDKK</t>
        </is>
      </c>
      <c r="AAS3" t="inlineStr">
        <is>
          <t>kDKK</t>
        </is>
      </c>
      <c r="AAT3" t="inlineStr">
        <is>
          <t>kDKK</t>
        </is>
      </c>
      <c r="AAU3" t="inlineStr">
        <is>
          <t>kDKK</t>
        </is>
      </c>
      <c r="AAV3" t="inlineStr">
        <is>
          <t>kDKK</t>
        </is>
      </c>
      <c r="AAW3" t="inlineStr">
        <is>
          <t>kDKK</t>
        </is>
      </c>
      <c r="AAX3" t="inlineStr">
        <is>
          <t>kDKK</t>
        </is>
      </c>
      <c r="AAY3" t="inlineStr">
        <is>
          <t>kDKK</t>
        </is>
      </c>
      <c r="AAZ3" t="inlineStr">
        <is>
          <t>kDKK</t>
        </is>
      </c>
      <c r="ABA3" t="inlineStr">
        <is>
          <t>kDKK</t>
        </is>
      </c>
      <c r="ABB3" t="inlineStr">
        <is>
          <t>kDKK</t>
        </is>
      </c>
      <c r="ABC3" t="inlineStr">
        <is>
          <t>kDKK</t>
        </is>
      </c>
      <c r="ABD3" t="inlineStr">
        <is>
          <t>kDKK</t>
        </is>
      </c>
      <c r="ABE3" t="inlineStr">
        <is>
          <t>kDKK</t>
        </is>
      </c>
      <c r="ABF3" t="inlineStr">
        <is>
          <t>kDKK</t>
        </is>
      </c>
      <c r="ABG3" t="inlineStr">
        <is>
          <t>kDKK</t>
        </is>
      </c>
      <c r="ABH3" t="inlineStr">
        <is>
          <t>kDKK</t>
        </is>
      </c>
      <c r="ABI3" t="inlineStr">
        <is>
          <t>kDKK</t>
        </is>
      </c>
      <c r="ABJ3" t="inlineStr">
        <is>
          <t>kDKK</t>
        </is>
      </c>
      <c r="ABK3" t="inlineStr">
        <is>
          <t>kDKK</t>
        </is>
      </c>
      <c r="ABL3" t="inlineStr">
        <is>
          <t>kDKK</t>
        </is>
      </c>
      <c r="ABM3" t="inlineStr">
        <is>
          <t>Bulgarien</t>
        </is>
      </c>
      <c r="ABN3" t="inlineStr">
        <is>
          <t>kDKK</t>
        </is>
      </c>
      <c r="ABO3" t="inlineStr">
        <is>
          <t>kDKK</t>
        </is>
      </c>
      <c r="ABP3" t="inlineStr">
        <is>
          <t>kDKK</t>
        </is>
      </c>
      <c r="ABQ3" t="inlineStr">
        <is>
          <t>kDKK</t>
        </is>
      </c>
      <c r="ABR3" t="inlineStr">
        <is>
          <t>kDKK</t>
        </is>
      </c>
      <c r="ABS3" t="inlineStr">
        <is>
          <t>kDKK</t>
        </is>
      </c>
      <c r="ABT3" t="inlineStr">
        <is>
          <t>kDKK</t>
        </is>
      </c>
      <c r="ABU3" t="inlineStr">
        <is>
          <t>kDKK</t>
        </is>
      </c>
      <c r="ABV3" t="inlineStr">
        <is>
          <t>kDKK</t>
        </is>
      </c>
      <c r="ABW3" t="inlineStr">
        <is>
          <t>kDKK</t>
        </is>
      </c>
      <c r="ABX3" t="inlineStr">
        <is>
          <t>kDKK</t>
        </is>
      </c>
      <c r="ABY3" t="inlineStr">
        <is>
          <t>kDKK</t>
        </is>
      </c>
      <c r="ABZ3" t="inlineStr">
        <is>
          <t>kDKK</t>
        </is>
      </c>
      <c r="ACA3" t="inlineStr">
        <is>
          <t>kDKK</t>
        </is>
      </c>
      <c r="ACB3" t="inlineStr">
        <is>
          <t>kDKK</t>
        </is>
      </c>
      <c r="ACC3" t="inlineStr">
        <is>
          <t>kDKK</t>
        </is>
      </c>
      <c r="ACD3" t="inlineStr">
        <is>
          <t>kDKK</t>
        </is>
      </c>
      <c r="ACE3" t="inlineStr">
        <is>
          <t>kDKK</t>
        </is>
      </c>
      <c r="ACF3" t="inlineStr">
        <is>
          <t>kDKK</t>
        </is>
      </c>
      <c r="ACG3" t="inlineStr">
        <is>
          <t>kDKK</t>
        </is>
      </c>
      <c r="ACH3" t="inlineStr">
        <is>
          <t>kDKK</t>
        </is>
      </c>
      <c r="ACI3" t="inlineStr">
        <is>
          <t>kDKK</t>
        </is>
      </c>
      <c r="ACJ3" t="inlineStr">
        <is>
          <t>kDKK</t>
        </is>
      </c>
      <c r="ACK3" t="inlineStr">
        <is>
          <t>kDKK</t>
        </is>
      </c>
      <c r="ACL3" t="inlineStr">
        <is>
          <t>kDKK</t>
        </is>
      </c>
      <c r="ACM3" t="inlineStr">
        <is>
          <t>kDKK</t>
        </is>
      </c>
      <c r="ACN3" t="inlineStr">
        <is>
          <t>kDKK</t>
        </is>
      </c>
      <c r="ACO3" t="inlineStr">
        <is>
          <t>kDKK</t>
        </is>
      </c>
      <c r="ACP3" t="inlineStr">
        <is>
          <t>kDKK</t>
        </is>
      </c>
      <c r="ACQ3" t="inlineStr">
        <is>
          <t>kDKK</t>
        </is>
      </c>
      <c r="ACR3" t="inlineStr">
        <is>
          <t>kDKK</t>
        </is>
      </c>
      <c r="ACS3" t="inlineStr">
        <is>
          <t>kDKK</t>
        </is>
      </c>
      <c r="ACU3" t="inlineStr">
        <is>
          <t>kDKK</t>
        </is>
      </c>
      <c r="ACV3" t="inlineStr">
        <is>
          <t>Bulgarien</t>
        </is>
      </c>
      <c r="ACW3" t="inlineStr">
        <is>
          <t>kDKK</t>
        </is>
      </c>
      <c r="ACX3" t="inlineStr">
        <is>
          <t>kDKK</t>
        </is>
      </c>
      <c r="ACY3" t="inlineStr">
        <is>
          <t>kDKK</t>
        </is>
      </c>
      <c r="ACZ3" t="inlineStr">
        <is>
          <t>kDKK</t>
        </is>
      </c>
      <c r="ADA3" t="inlineStr">
        <is>
          <t>kDKK</t>
        </is>
      </c>
      <c r="ADB3" t="inlineStr">
        <is>
          <t>kDKK</t>
        </is>
      </c>
      <c r="ADC3" t="inlineStr">
        <is>
          <t>kDKK</t>
        </is>
      </c>
      <c r="ADD3" t="inlineStr">
        <is>
          <t>kDKK</t>
        </is>
      </c>
      <c r="ADE3" t="inlineStr">
        <is>
          <t>kDKK</t>
        </is>
      </c>
      <c r="ADF3" t="inlineStr">
        <is>
          <t>kDKK</t>
        </is>
      </c>
      <c r="ADG3" t="inlineStr">
        <is>
          <t>kDKK</t>
        </is>
      </c>
      <c r="ADH3" t="inlineStr">
        <is>
          <t>kDKK</t>
        </is>
      </c>
      <c r="ADI3" t="inlineStr">
        <is>
          <t>kDKK</t>
        </is>
      </c>
      <c r="ADJ3" t="inlineStr">
        <is>
          <t>kDKK</t>
        </is>
      </c>
      <c r="ADK3" t="inlineStr">
        <is>
          <t>kDKK</t>
        </is>
      </c>
      <c r="ADL3" t="inlineStr">
        <is>
          <t>kDKK</t>
        </is>
      </c>
      <c r="ADM3" t="inlineStr">
        <is>
          <t>kDKK</t>
        </is>
      </c>
      <c r="ADN3" t="inlineStr">
        <is>
          <t>kDKK</t>
        </is>
      </c>
      <c r="ADO3" t="inlineStr">
        <is>
          <t>kDKK</t>
        </is>
      </c>
      <c r="ADP3" t="inlineStr">
        <is>
          <t>kDKK</t>
        </is>
      </c>
      <c r="ADQ3" t="inlineStr">
        <is>
          <t>kDKK</t>
        </is>
      </c>
      <c r="ADR3" t="inlineStr">
        <is>
          <t>kDKK</t>
        </is>
      </c>
      <c r="ADS3" t="inlineStr">
        <is>
          <t>kDKK</t>
        </is>
      </c>
      <c r="ADT3" t="inlineStr">
        <is>
          <t>kDKK</t>
        </is>
      </c>
      <c r="ADU3" t="inlineStr">
        <is>
          <t>kDKK</t>
        </is>
      </c>
      <c r="ADV3" t="inlineStr">
        <is>
          <t>kDKK</t>
        </is>
      </c>
      <c r="ADW3" t="inlineStr">
        <is>
          <t>kDKK</t>
        </is>
      </c>
      <c r="ADX3" t="inlineStr">
        <is>
          <t>kDKK</t>
        </is>
      </c>
      <c r="ADY3" t="inlineStr">
        <is>
          <t>kDKK</t>
        </is>
      </c>
      <c r="ADZ3" t="inlineStr">
        <is>
          <t>kDKK</t>
        </is>
      </c>
      <c r="AEA3" t="inlineStr">
        <is>
          <t>kDKK</t>
        </is>
      </c>
      <c r="AEB3" t="inlineStr">
        <is>
          <t>kDKK</t>
        </is>
      </c>
      <c r="AEC3" t="inlineStr">
        <is>
          <t>Bulgarien</t>
        </is>
      </c>
      <c r="AED3" t="inlineStr">
        <is>
          <t>kDKK</t>
        </is>
      </c>
      <c r="AEE3" t="inlineStr">
        <is>
          <t>kDKK</t>
        </is>
      </c>
      <c r="AEF3" t="inlineStr">
        <is>
          <t>kDKK</t>
        </is>
      </c>
      <c r="AEG3" t="inlineStr">
        <is>
          <t>kDKK</t>
        </is>
      </c>
      <c r="AEH3" t="inlineStr">
        <is>
          <t>kDKK</t>
        </is>
      </c>
      <c r="AEI3" t="inlineStr">
        <is>
          <t>kDKK</t>
        </is>
      </c>
      <c r="AEJ3" t="inlineStr">
        <is>
          <t>kDKK</t>
        </is>
      </c>
      <c r="AEK3" t="inlineStr">
        <is>
          <t>kDKK</t>
        </is>
      </c>
      <c r="AEL3" t="inlineStr">
        <is>
          <t>kDKK</t>
        </is>
      </c>
      <c r="AEM3" t="inlineStr">
        <is>
          <t>kDKK</t>
        </is>
      </c>
      <c r="AEN3" t="inlineStr">
        <is>
          <t>kDKK</t>
        </is>
      </c>
      <c r="AEO3" t="inlineStr">
        <is>
          <t>kDKK</t>
        </is>
      </c>
      <c r="AEP3" t="inlineStr">
        <is>
          <t>kDKK</t>
        </is>
      </c>
      <c r="AEQ3" t="inlineStr">
        <is>
          <t>kDKK</t>
        </is>
      </c>
      <c r="AER3" t="inlineStr">
        <is>
          <t>kDKK</t>
        </is>
      </c>
      <c r="AES3" t="inlineStr">
        <is>
          <t>kDKK</t>
        </is>
      </c>
      <c r="AET3" t="inlineStr">
        <is>
          <t>kDKK</t>
        </is>
      </c>
      <c r="AEU3" t="inlineStr">
        <is>
          <t>kDKK</t>
        </is>
      </c>
      <c r="AEV3" t="inlineStr">
        <is>
          <t>kDKK</t>
        </is>
      </c>
      <c r="AEW3" t="inlineStr">
        <is>
          <t>kDKK</t>
        </is>
      </c>
      <c r="AEX3" t="inlineStr">
        <is>
          <t>kDKK</t>
        </is>
      </c>
      <c r="AEY3" t="inlineStr">
        <is>
          <t>kDKK</t>
        </is>
      </c>
      <c r="AEZ3" t="inlineStr">
        <is>
          <t>kDKK</t>
        </is>
      </c>
      <c r="AFA3" t="inlineStr">
        <is>
          <t>kDKK</t>
        </is>
      </c>
      <c r="AFB3" t="inlineStr">
        <is>
          <t>kDKK</t>
        </is>
      </c>
      <c r="AFC3" t="inlineStr">
        <is>
          <t>kDKK</t>
        </is>
      </c>
      <c r="AFD3" t="inlineStr">
        <is>
          <t>kDKK</t>
        </is>
      </c>
      <c r="AFE3" t="inlineStr">
        <is>
          <t>kDKK</t>
        </is>
      </c>
      <c r="AFF3" t="inlineStr">
        <is>
          <t>kDKK</t>
        </is>
      </c>
      <c r="AFG3" t="inlineStr">
        <is>
          <t>kDKK</t>
        </is>
      </c>
      <c r="AFH3" t="inlineStr">
        <is>
          <t>kDKK</t>
        </is>
      </c>
      <c r="AFI3" t="inlineStr">
        <is>
          <t>kDKK</t>
        </is>
      </c>
      <c r="AFJ3" t="inlineStr">
        <is>
          <t>Bulgarien</t>
        </is>
      </c>
      <c r="AFK3" t="inlineStr">
        <is>
          <t>kDKK</t>
        </is>
      </c>
      <c r="AFL3" t="inlineStr">
        <is>
          <t>kDKK</t>
        </is>
      </c>
      <c r="AFM3" t="inlineStr">
        <is>
          <t>kDKK</t>
        </is>
      </c>
      <c r="AFN3" t="inlineStr">
        <is>
          <t>kDKK</t>
        </is>
      </c>
      <c r="AFO3" t="inlineStr">
        <is>
          <t>kDKK</t>
        </is>
      </c>
      <c r="AFP3" t="inlineStr">
        <is>
          <t>kDKK</t>
        </is>
      </c>
      <c r="AFQ3" t="inlineStr">
        <is>
          <t>kDKK</t>
        </is>
      </c>
      <c r="AFR3" t="inlineStr">
        <is>
          <t>kDKK</t>
        </is>
      </c>
      <c r="AFS3" t="inlineStr">
        <is>
          <t>kDKK</t>
        </is>
      </c>
      <c r="AFT3" t="inlineStr">
        <is>
          <t>kDKK</t>
        </is>
      </c>
      <c r="AFU3" t="inlineStr">
        <is>
          <t>kDKK</t>
        </is>
      </c>
      <c r="AFV3" t="inlineStr">
        <is>
          <t>kDKK</t>
        </is>
      </c>
      <c r="AFW3" t="inlineStr">
        <is>
          <t>kDKK</t>
        </is>
      </c>
      <c r="AFX3" t="inlineStr">
        <is>
          <t>kDKK</t>
        </is>
      </c>
      <c r="AFY3" t="inlineStr">
        <is>
          <t>kDKK</t>
        </is>
      </c>
      <c r="AFZ3" t="inlineStr">
        <is>
          <t>kDKK</t>
        </is>
      </c>
      <c r="AGA3" t="inlineStr">
        <is>
          <t>kDKK</t>
        </is>
      </c>
      <c r="AGB3" t="inlineStr">
        <is>
          <t>kDKK</t>
        </is>
      </c>
      <c r="AGC3" t="inlineStr">
        <is>
          <t>kDKK</t>
        </is>
      </c>
      <c r="AGD3" t="inlineStr">
        <is>
          <t>kDKK</t>
        </is>
      </c>
      <c r="AGE3" t="inlineStr">
        <is>
          <t>kDKK</t>
        </is>
      </c>
      <c r="AGF3" t="inlineStr">
        <is>
          <t>kDKK</t>
        </is>
      </c>
      <c r="AGG3" t="inlineStr">
        <is>
          <t>kDKK</t>
        </is>
      </c>
      <c r="AGH3" t="inlineStr">
        <is>
          <t>kDKK</t>
        </is>
      </c>
      <c r="AGI3" t="inlineStr">
        <is>
          <t>kDKK</t>
        </is>
      </c>
      <c r="AGJ3" t="inlineStr">
        <is>
          <t>kDKK</t>
        </is>
      </c>
      <c r="AGK3" t="inlineStr">
        <is>
          <t>kDKK</t>
        </is>
      </c>
      <c r="AGL3" t="inlineStr">
        <is>
          <t>kDKK</t>
        </is>
      </c>
      <c r="AGM3" t="inlineStr">
        <is>
          <t>kDKK</t>
        </is>
      </c>
      <c r="AGN3" t="inlineStr">
        <is>
          <t>kDKK</t>
        </is>
      </c>
      <c r="AGO3" t="inlineStr">
        <is>
          <t>kDKK</t>
        </is>
      </c>
      <c r="AGP3" t="inlineStr">
        <is>
          <t>kDKK</t>
        </is>
      </c>
      <c r="AGQ3" t="inlineStr">
        <is>
          <t>Bulgarien</t>
        </is>
      </c>
      <c r="AGR3" t="inlineStr">
        <is>
          <t>kDKK</t>
        </is>
      </c>
      <c r="AGS3" t="inlineStr">
        <is>
          <t>kDKK</t>
        </is>
      </c>
      <c r="AGT3" t="inlineStr">
        <is>
          <t>kDKK</t>
        </is>
      </c>
      <c r="AGU3" t="inlineStr">
        <is>
          <t>kDKK</t>
        </is>
      </c>
      <c r="AGV3" t="inlineStr">
        <is>
          <t>kDKK</t>
        </is>
      </c>
      <c r="AGW3" t="inlineStr">
        <is>
          <t>kDKK</t>
        </is>
      </c>
      <c r="AGX3" t="inlineStr">
        <is>
          <t>kDKK</t>
        </is>
      </c>
      <c r="AGY3" t="inlineStr">
        <is>
          <t>kDKK</t>
        </is>
      </c>
      <c r="AGZ3" t="inlineStr">
        <is>
          <t>kDKK</t>
        </is>
      </c>
      <c r="AHA3" t="inlineStr">
        <is>
          <t>kDKK</t>
        </is>
      </c>
      <c r="AHB3" t="inlineStr">
        <is>
          <t>kDKK</t>
        </is>
      </c>
      <c r="AHC3" t="inlineStr">
        <is>
          <t>kDKK</t>
        </is>
      </c>
      <c r="AHD3" t="inlineStr">
        <is>
          <t>kDKK</t>
        </is>
      </c>
      <c r="AHE3" t="inlineStr">
        <is>
          <t>kDKK</t>
        </is>
      </c>
      <c r="AHF3" t="inlineStr">
        <is>
          <t>kDKK</t>
        </is>
      </c>
      <c r="AHG3" t="inlineStr">
        <is>
          <t>kDKK</t>
        </is>
      </c>
      <c r="AHH3" t="inlineStr">
        <is>
          <t>kDKK</t>
        </is>
      </c>
      <c r="AHI3" t="inlineStr">
        <is>
          <t>kDKK</t>
        </is>
      </c>
      <c r="AHJ3" t="inlineStr">
        <is>
          <t>kDKK</t>
        </is>
      </c>
      <c r="AHK3" t="inlineStr">
        <is>
          <t>kDKK</t>
        </is>
      </c>
      <c r="AHL3" t="inlineStr">
        <is>
          <t>kDKK</t>
        </is>
      </c>
      <c r="AHM3" t="inlineStr">
        <is>
          <t>kDKK</t>
        </is>
      </c>
      <c r="AHN3" t="inlineStr">
        <is>
          <t>kDKK</t>
        </is>
      </c>
      <c r="AHO3" t="inlineStr">
        <is>
          <t>kDKK</t>
        </is>
      </c>
      <c r="AHP3" t="inlineStr">
        <is>
          <t>kDKK</t>
        </is>
      </c>
      <c r="AHQ3" t="inlineStr">
        <is>
          <t>kDKK</t>
        </is>
      </c>
      <c r="AHR3" t="inlineStr">
        <is>
          <t>kDKK</t>
        </is>
      </c>
      <c r="AHS3" t="inlineStr">
        <is>
          <t>kDKK</t>
        </is>
      </c>
      <c r="AHT3" t="inlineStr">
        <is>
          <t>kDKK</t>
        </is>
      </c>
      <c r="AHU3" t="inlineStr">
        <is>
          <t>kDKK</t>
        </is>
      </c>
      <c r="AHV3" t="inlineStr">
        <is>
          <t>kDKK</t>
        </is>
      </c>
      <c r="AHW3" t="inlineStr">
        <is>
          <t>kDKK</t>
        </is>
      </c>
      <c r="AHX3" t="inlineStr">
        <is>
          <t>Bulgarien</t>
        </is>
      </c>
      <c r="AHY3" t="inlineStr">
        <is>
          <t>kDKK</t>
        </is>
      </c>
      <c r="AHZ3" t="inlineStr">
        <is>
          <t>kDKK</t>
        </is>
      </c>
      <c r="AIA3" t="inlineStr">
        <is>
          <t>kDKK</t>
        </is>
      </c>
      <c r="AIB3" t="inlineStr">
        <is>
          <t>kDKK</t>
        </is>
      </c>
      <c r="AIC3" t="inlineStr">
        <is>
          <t>kDKK</t>
        </is>
      </c>
      <c r="AID3" t="inlineStr">
        <is>
          <t>kDKK</t>
        </is>
      </c>
      <c r="AIE3" t="inlineStr">
        <is>
          <t>kDKK</t>
        </is>
      </c>
      <c r="AIF3" t="inlineStr">
        <is>
          <t>kDKK</t>
        </is>
      </c>
      <c r="AIG3" t="inlineStr">
        <is>
          <t>kDKK</t>
        </is>
      </c>
      <c r="AIH3" t="inlineStr">
        <is>
          <t>kDKK</t>
        </is>
      </c>
      <c r="AII3" t="inlineStr">
        <is>
          <t>kDKK</t>
        </is>
      </c>
      <c r="AIJ3" t="inlineStr">
        <is>
          <t>kDKK</t>
        </is>
      </c>
      <c r="AIK3" t="inlineStr">
        <is>
          <t>kDKK</t>
        </is>
      </c>
      <c r="AIL3" t="inlineStr">
        <is>
          <t>kDKK</t>
        </is>
      </c>
      <c r="AIM3" t="inlineStr">
        <is>
          <t>kDKK</t>
        </is>
      </c>
      <c r="AIN3" t="inlineStr">
        <is>
          <t>kDKK</t>
        </is>
      </c>
      <c r="AIO3" t="inlineStr">
        <is>
          <t>kDKK</t>
        </is>
      </c>
      <c r="AIP3" t="inlineStr">
        <is>
          <t>kDKK</t>
        </is>
      </c>
      <c r="AIQ3" t="inlineStr">
        <is>
          <t>kDKK</t>
        </is>
      </c>
      <c r="AIR3" t="inlineStr">
        <is>
          <t>kDKK</t>
        </is>
      </c>
      <c r="AIS3" t="inlineStr">
        <is>
          <t>kDKK</t>
        </is>
      </c>
      <c r="AIT3" t="inlineStr">
        <is>
          <t>kDKK</t>
        </is>
      </c>
      <c r="AIU3" t="inlineStr">
        <is>
          <t>kDKK</t>
        </is>
      </c>
      <c r="AIV3" t="inlineStr">
        <is>
          <t>kDKK</t>
        </is>
      </c>
      <c r="AIW3" t="inlineStr">
        <is>
          <t>kDKK</t>
        </is>
      </c>
      <c r="AIX3" t="inlineStr">
        <is>
          <t>kDKK</t>
        </is>
      </c>
      <c r="AIY3" t="inlineStr">
        <is>
          <t>kDKK</t>
        </is>
      </c>
      <c r="AIZ3" t="inlineStr">
        <is>
          <t>kDKK</t>
        </is>
      </c>
      <c r="AJA3" t="inlineStr">
        <is>
          <t>kDKK</t>
        </is>
      </c>
      <c r="AJB3" t="inlineStr">
        <is>
          <t>kDKK</t>
        </is>
      </c>
      <c r="AJC3" t="inlineStr">
        <is>
          <t>kDKK</t>
        </is>
      </c>
      <c r="AJD3" t="inlineStr">
        <is>
          <t>kDKK</t>
        </is>
      </c>
      <c r="AJE3" t="inlineStr">
        <is>
          <t>Bulgarien</t>
        </is>
      </c>
      <c r="AJF3" t="inlineStr">
        <is>
          <t>kDKK</t>
        </is>
      </c>
      <c r="AJG3" t="inlineStr">
        <is>
          <t>kDKK</t>
        </is>
      </c>
      <c r="AJH3" t="inlineStr">
        <is>
          <t>kDKK</t>
        </is>
      </c>
      <c r="AJI3" t="inlineStr">
        <is>
          <t>kDKK</t>
        </is>
      </c>
      <c r="AJJ3" t="inlineStr">
        <is>
          <t>kDKK</t>
        </is>
      </c>
      <c r="AJK3" t="inlineStr">
        <is>
          <t>kDKK</t>
        </is>
      </c>
      <c r="AJL3" t="inlineStr">
        <is>
          <t>kDKK</t>
        </is>
      </c>
      <c r="AJM3" t="inlineStr">
        <is>
          <t>kDKK</t>
        </is>
      </c>
      <c r="AJN3" t="inlineStr">
        <is>
          <t>kDKK</t>
        </is>
      </c>
      <c r="AJO3" t="inlineStr">
        <is>
          <t>kDKK</t>
        </is>
      </c>
      <c r="AJP3" t="inlineStr">
        <is>
          <t>kDKK</t>
        </is>
      </c>
      <c r="AJQ3" t="inlineStr">
        <is>
          <t>kDKK</t>
        </is>
      </c>
      <c r="AJR3" t="inlineStr">
        <is>
          <t>kDKK</t>
        </is>
      </c>
      <c r="AJS3" t="inlineStr">
        <is>
          <t>kDKK</t>
        </is>
      </c>
      <c r="AJT3" t="inlineStr">
        <is>
          <t>kDKK</t>
        </is>
      </c>
      <c r="AJU3" t="inlineStr">
        <is>
          <t>kDKK</t>
        </is>
      </c>
      <c r="AJV3" t="inlineStr">
        <is>
          <t>kDKK</t>
        </is>
      </c>
      <c r="AJW3" t="inlineStr">
        <is>
          <t>kDKK</t>
        </is>
      </c>
      <c r="AJX3" t="inlineStr">
        <is>
          <t>kDKK</t>
        </is>
      </c>
      <c r="AJY3" t="inlineStr">
        <is>
          <t>kDKK</t>
        </is>
      </c>
      <c r="AJZ3" t="inlineStr">
        <is>
          <t>kDKK</t>
        </is>
      </c>
      <c r="AKA3" t="inlineStr">
        <is>
          <t>kDKK</t>
        </is>
      </c>
      <c r="AKB3" t="inlineStr">
        <is>
          <t>kDKK</t>
        </is>
      </c>
      <c r="AKC3" t="inlineStr">
        <is>
          <t>kDKK</t>
        </is>
      </c>
      <c r="AKD3" t="inlineStr">
        <is>
          <t>kDKK</t>
        </is>
      </c>
      <c r="AKE3" t="inlineStr">
        <is>
          <t>kDKK</t>
        </is>
      </c>
      <c r="AKF3" t="inlineStr">
        <is>
          <t>kDKK</t>
        </is>
      </c>
      <c r="AKG3" t="inlineStr">
        <is>
          <t>kDKK</t>
        </is>
      </c>
      <c r="AKH3" t="inlineStr">
        <is>
          <t>kDKK</t>
        </is>
      </c>
      <c r="AKI3" t="inlineStr">
        <is>
          <t>kDKK</t>
        </is>
      </c>
      <c r="AKJ3" t="inlineStr">
        <is>
          <t>kDKK</t>
        </is>
      </c>
      <c r="AKK3" t="inlineStr">
        <is>
          <t>kDKK</t>
        </is>
      </c>
      <c r="AKM3" t="inlineStr">
        <is>
          <t>kDKK</t>
        </is>
      </c>
      <c r="AKN3" t="inlineStr">
        <is>
          <t>Bulgarien</t>
        </is>
      </c>
      <c r="AKO3" t="inlineStr">
        <is>
          <t>kDKK</t>
        </is>
      </c>
      <c r="AKP3" t="inlineStr">
        <is>
          <t>kDKK</t>
        </is>
      </c>
      <c r="AKQ3" t="inlineStr">
        <is>
          <t>kDKK</t>
        </is>
      </c>
      <c r="AKR3" t="inlineStr">
        <is>
          <t>kDKK</t>
        </is>
      </c>
      <c r="AKS3" t="inlineStr">
        <is>
          <t>kDKK</t>
        </is>
      </c>
      <c r="AKT3" t="inlineStr">
        <is>
          <t>kDKK</t>
        </is>
      </c>
      <c r="AKU3" t="inlineStr">
        <is>
          <t>kDKK</t>
        </is>
      </c>
      <c r="AKV3" t="inlineStr">
        <is>
          <t>kDKK</t>
        </is>
      </c>
      <c r="AKW3" t="inlineStr">
        <is>
          <t>kDKK</t>
        </is>
      </c>
      <c r="AKX3" t="inlineStr">
        <is>
          <t>kDKK</t>
        </is>
      </c>
      <c r="AKY3" t="inlineStr">
        <is>
          <t>kDKK</t>
        </is>
      </c>
      <c r="AKZ3" t="inlineStr">
        <is>
          <t>kDKK</t>
        </is>
      </c>
      <c r="ALA3" t="inlineStr">
        <is>
          <t>kDKK</t>
        </is>
      </c>
      <c r="ALB3" t="inlineStr">
        <is>
          <t>kDKK</t>
        </is>
      </c>
      <c r="ALC3" t="inlineStr">
        <is>
          <t>kDKK</t>
        </is>
      </c>
      <c r="ALD3" t="inlineStr">
        <is>
          <t>kDKK</t>
        </is>
      </c>
      <c r="ALE3" t="inlineStr">
        <is>
          <t>kDKK</t>
        </is>
      </c>
      <c r="ALF3" t="inlineStr">
        <is>
          <t>kDKK</t>
        </is>
      </c>
      <c r="ALG3" t="inlineStr">
        <is>
          <t>kDKK</t>
        </is>
      </c>
      <c r="ALH3" t="inlineStr">
        <is>
          <t>kDKK</t>
        </is>
      </c>
      <c r="ALI3" t="inlineStr">
        <is>
          <t>kDKK</t>
        </is>
      </c>
      <c r="ALJ3" t="inlineStr">
        <is>
          <t>kDKK</t>
        </is>
      </c>
      <c r="ALK3" t="inlineStr">
        <is>
          <t>kDKK</t>
        </is>
      </c>
      <c r="ALL3" t="inlineStr">
        <is>
          <t>kDKK</t>
        </is>
      </c>
      <c r="ALM3" t="inlineStr">
        <is>
          <t>kDKK</t>
        </is>
      </c>
      <c r="ALN3" t="inlineStr">
        <is>
          <t>kDKK</t>
        </is>
      </c>
      <c r="ALO3" t="inlineStr">
        <is>
          <t>kDKK</t>
        </is>
      </c>
      <c r="ALP3" t="inlineStr">
        <is>
          <t>kDKK</t>
        </is>
      </c>
      <c r="ALQ3" t="inlineStr">
        <is>
          <t>kDKK</t>
        </is>
      </c>
      <c r="ALR3" t="inlineStr">
        <is>
          <t>kDKK</t>
        </is>
      </c>
      <c r="ALS3" t="inlineStr">
        <is>
          <t>kDKK</t>
        </is>
      </c>
      <c r="ALT3" t="inlineStr">
        <is>
          <t>kDKK</t>
        </is>
      </c>
      <c r="ALU3" t="inlineStr">
        <is>
          <t>Bulgarien</t>
        </is>
      </c>
      <c r="ALV3" t="inlineStr">
        <is>
          <t>kDKK</t>
        </is>
      </c>
      <c r="ALW3" t="inlineStr">
        <is>
          <t>kDKK</t>
        </is>
      </c>
      <c r="ALX3" t="inlineStr">
        <is>
          <t>kDKK</t>
        </is>
      </c>
      <c r="ALY3" t="inlineStr">
        <is>
          <t>kDKK</t>
        </is>
      </c>
      <c r="ALZ3" t="inlineStr">
        <is>
          <t>kDKK</t>
        </is>
      </c>
      <c r="AMA3" t="inlineStr">
        <is>
          <t>kDKK</t>
        </is>
      </c>
      <c r="AMB3" t="inlineStr">
        <is>
          <t>kDKK</t>
        </is>
      </c>
      <c r="AMC3" t="inlineStr">
        <is>
          <t>kDKK</t>
        </is>
      </c>
      <c r="AMD3" t="inlineStr">
        <is>
          <t>kDKK</t>
        </is>
      </c>
      <c r="AME3" t="inlineStr">
        <is>
          <t>kDKK</t>
        </is>
      </c>
      <c r="AMF3" t="inlineStr">
        <is>
          <t>kDKK</t>
        </is>
      </c>
      <c r="AMG3" t="inlineStr">
        <is>
          <t>kDKK</t>
        </is>
      </c>
      <c r="AMH3" t="inlineStr">
        <is>
          <t>kDKK</t>
        </is>
      </c>
      <c r="AMI3" t="inlineStr">
        <is>
          <t>kDKK</t>
        </is>
      </c>
      <c r="AMJ3" t="inlineStr">
        <is>
          <t>kDKK</t>
        </is>
      </c>
      <c r="AMK3" t="inlineStr">
        <is>
          <t>kDKK</t>
        </is>
      </c>
      <c r="AML3" t="inlineStr">
        <is>
          <t>kDKK</t>
        </is>
      </c>
      <c r="AMM3" t="inlineStr">
        <is>
          <t>kDKK</t>
        </is>
      </c>
      <c r="AMN3" t="inlineStr">
        <is>
          <t>kDKK</t>
        </is>
      </c>
      <c r="AMO3" t="inlineStr">
        <is>
          <t>kDKK</t>
        </is>
      </c>
      <c r="AMP3" t="inlineStr">
        <is>
          <t>kDKK</t>
        </is>
      </c>
      <c r="AMQ3" t="inlineStr">
        <is>
          <t>kDKK</t>
        </is>
      </c>
      <c r="AMR3" t="inlineStr">
        <is>
          <t>kDKK</t>
        </is>
      </c>
      <c r="AMS3" t="inlineStr">
        <is>
          <t>kDKK</t>
        </is>
      </c>
      <c r="AMT3" t="inlineStr">
        <is>
          <t>kDKK</t>
        </is>
      </c>
      <c r="AMU3" t="inlineStr">
        <is>
          <t>kDKK</t>
        </is>
      </c>
      <c r="AMV3" t="inlineStr">
        <is>
          <t>kDKK</t>
        </is>
      </c>
      <c r="AMW3" t="inlineStr">
        <is>
          <t>kDKK</t>
        </is>
      </c>
      <c r="AMX3" t="inlineStr">
        <is>
          <t>kDKK</t>
        </is>
      </c>
      <c r="AMY3" t="inlineStr">
        <is>
          <t>kDKK</t>
        </is>
      </c>
      <c r="AMZ3" t="inlineStr">
        <is>
          <t>kDKK</t>
        </is>
      </c>
      <c r="ANA3" t="inlineStr">
        <is>
          <t>kDKK</t>
        </is>
      </c>
      <c r="ANB3" t="inlineStr">
        <is>
          <t>Bulgarien</t>
        </is>
      </c>
      <c r="ANC3" t="inlineStr">
        <is>
          <t>kDKK</t>
        </is>
      </c>
      <c r="AND3" t="inlineStr">
        <is>
          <t>kDKK</t>
        </is>
      </c>
      <c r="ANE3" t="inlineStr">
        <is>
          <t>kDKK</t>
        </is>
      </c>
      <c r="ANF3" t="inlineStr">
        <is>
          <t>kDKK</t>
        </is>
      </c>
      <c r="ANG3" t="inlineStr">
        <is>
          <t>kDKK</t>
        </is>
      </c>
      <c r="ANH3" t="inlineStr">
        <is>
          <t>kDKK</t>
        </is>
      </c>
      <c r="ANI3" t="inlineStr">
        <is>
          <t>kDKK</t>
        </is>
      </c>
      <c r="ANJ3" t="inlineStr">
        <is>
          <t>kDKK</t>
        </is>
      </c>
      <c r="ANK3" t="inlineStr">
        <is>
          <t>kDKK</t>
        </is>
      </c>
      <c r="ANL3" t="inlineStr">
        <is>
          <t>kDKK</t>
        </is>
      </c>
      <c r="ANM3" t="inlineStr">
        <is>
          <t>kDKK</t>
        </is>
      </c>
      <c r="ANN3" t="inlineStr">
        <is>
          <t>kDKK</t>
        </is>
      </c>
      <c r="ANO3" t="inlineStr">
        <is>
          <t>kDKK</t>
        </is>
      </c>
      <c r="ANP3" t="inlineStr">
        <is>
          <t>kDKK</t>
        </is>
      </c>
      <c r="ANQ3" t="inlineStr">
        <is>
          <t>kDKK</t>
        </is>
      </c>
      <c r="ANR3" t="inlineStr">
        <is>
          <t>kDKK</t>
        </is>
      </c>
      <c r="ANS3" t="inlineStr">
        <is>
          <t>kDKK</t>
        </is>
      </c>
      <c r="ANT3" t="inlineStr">
        <is>
          <t>kDKK</t>
        </is>
      </c>
      <c r="ANU3" t="inlineStr">
        <is>
          <t>kDKK</t>
        </is>
      </c>
      <c r="ANV3" t="inlineStr">
        <is>
          <t>kDKK</t>
        </is>
      </c>
      <c r="ANW3" t="inlineStr">
        <is>
          <t>kDKK</t>
        </is>
      </c>
      <c r="ANX3" t="inlineStr">
        <is>
          <t>kDKK</t>
        </is>
      </c>
      <c r="ANY3" t="inlineStr">
        <is>
          <t>kDKK</t>
        </is>
      </c>
      <c r="ANZ3" t="inlineStr">
        <is>
          <t>kDKK</t>
        </is>
      </c>
      <c r="AOA3" t="inlineStr">
        <is>
          <t>kDKK</t>
        </is>
      </c>
      <c r="AOB3" t="inlineStr">
        <is>
          <t>kDKK</t>
        </is>
      </c>
      <c r="AOC3" t="inlineStr">
        <is>
          <t>kDKK</t>
        </is>
      </c>
      <c r="AOD3" t="inlineStr">
        <is>
          <t>kDKK</t>
        </is>
      </c>
      <c r="AOE3" t="inlineStr">
        <is>
          <t>kDKK</t>
        </is>
      </c>
      <c r="AOF3" t="inlineStr">
        <is>
          <t>kDKK</t>
        </is>
      </c>
      <c r="AOG3" t="inlineStr">
        <is>
          <t>kDKK</t>
        </is>
      </c>
      <c r="AOH3" t="inlineStr">
        <is>
          <t>kDKK</t>
        </is>
      </c>
      <c r="AOI3" t="inlineStr">
        <is>
          <t>Bulgarien</t>
        </is>
      </c>
      <c r="AOJ3" t="inlineStr">
        <is>
          <t>kDKK</t>
        </is>
      </c>
      <c r="AOK3" t="inlineStr">
        <is>
          <t>kDKK</t>
        </is>
      </c>
      <c r="AOL3" t="inlineStr">
        <is>
          <t>kDKK</t>
        </is>
      </c>
      <c r="AOM3" t="inlineStr">
        <is>
          <t>kDKK</t>
        </is>
      </c>
      <c r="AON3" t="inlineStr">
        <is>
          <t>kDKK</t>
        </is>
      </c>
      <c r="AOO3" t="inlineStr">
        <is>
          <t>kDKK</t>
        </is>
      </c>
      <c r="AOP3" t="inlineStr">
        <is>
          <t>kDKK</t>
        </is>
      </c>
      <c r="AOQ3" t="inlineStr">
        <is>
          <t>kDKK</t>
        </is>
      </c>
      <c r="AOR3" t="inlineStr">
        <is>
          <t>kDKK</t>
        </is>
      </c>
      <c r="AOS3" t="inlineStr">
        <is>
          <t>kDKK</t>
        </is>
      </c>
      <c r="AOT3" t="inlineStr">
        <is>
          <t>kDKK</t>
        </is>
      </c>
      <c r="AOU3" t="inlineStr">
        <is>
          <t>kDKK</t>
        </is>
      </c>
      <c r="AOV3" t="inlineStr">
        <is>
          <t>kDKK</t>
        </is>
      </c>
      <c r="AOW3" t="inlineStr">
        <is>
          <t>kDKK</t>
        </is>
      </c>
      <c r="AOX3" t="inlineStr">
        <is>
          <t>kDKK</t>
        </is>
      </c>
      <c r="AOY3" t="inlineStr">
        <is>
          <t>kDKK</t>
        </is>
      </c>
      <c r="AOZ3" t="inlineStr">
        <is>
          <t>kDKK</t>
        </is>
      </c>
      <c r="APA3" t="inlineStr">
        <is>
          <t>kDKK</t>
        </is>
      </c>
      <c r="APB3" t="inlineStr">
        <is>
          <t>kDKK</t>
        </is>
      </c>
      <c r="APC3" t="inlineStr">
        <is>
          <t>kDKK</t>
        </is>
      </c>
      <c r="APD3" t="inlineStr">
        <is>
          <t>kDKK</t>
        </is>
      </c>
      <c r="APE3" t="inlineStr">
        <is>
          <t>kDKK</t>
        </is>
      </c>
      <c r="APF3" t="inlineStr">
        <is>
          <t>kDKK</t>
        </is>
      </c>
      <c r="APG3" t="inlineStr">
        <is>
          <t>kDKK</t>
        </is>
      </c>
      <c r="APH3" t="inlineStr">
        <is>
          <t>kDKK</t>
        </is>
      </c>
      <c r="API3" t="inlineStr">
        <is>
          <t>kDKK</t>
        </is>
      </c>
      <c r="APJ3" t="inlineStr">
        <is>
          <t>kDKK</t>
        </is>
      </c>
      <c r="APK3" t="inlineStr">
        <is>
          <t>kDKK</t>
        </is>
      </c>
      <c r="APL3" t="inlineStr">
        <is>
          <t>kDKK</t>
        </is>
      </c>
      <c r="APM3" t="inlineStr">
        <is>
          <t>kDKK</t>
        </is>
      </c>
      <c r="APN3" t="inlineStr">
        <is>
          <t>kDKK</t>
        </is>
      </c>
      <c r="APO3" t="inlineStr">
        <is>
          <t>kDKK</t>
        </is>
      </c>
      <c r="APP3" t="inlineStr">
        <is>
          <t>Bulgarien</t>
        </is>
      </c>
      <c r="APQ3" t="inlineStr">
        <is>
          <t>kDKK</t>
        </is>
      </c>
      <c r="APR3" t="inlineStr">
        <is>
          <t>kDKK</t>
        </is>
      </c>
      <c r="APS3" t="inlineStr">
        <is>
          <t>kDKK</t>
        </is>
      </c>
      <c r="APT3" t="inlineStr">
        <is>
          <t>kDKK</t>
        </is>
      </c>
      <c r="APU3" t="inlineStr">
        <is>
          <t>kDKK</t>
        </is>
      </c>
      <c r="APV3" t="inlineStr">
        <is>
          <t>kDKK</t>
        </is>
      </c>
      <c r="APW3" t="inlineStr">
        <is>
          <t>kDKK</t>
        </is>
      </c>
      <c r="APX3" t="inlineStr">
        <is>
          <t>kDKK</t>
        </is>
      </c>
      <c r="APY3" t="inlineStr">
        <is>
          <t>kDKK</t>
        </is>
      </c>
      <c r="APZ3" t="inlineStr">
        <is>
          <t>kDKK</t>
        </is>
      </c>
      <c r="AQA3" t="inlineStr">
        <is>
          <t>kDKK</t>
        </is>
      </c>
      <c r="AQB3" t="inlineStr">
        <is>
          <t>kDKK</t>
        </is>
      </c>
      <c r="AQC3" t="inlineStr">
        <is>
          <t>kDKK</t>
        </is>
      </c>
      <c r="AQD3" t="inlineStr">
        <is>
          <t>kDKK</t>
        </is>
      </c>
      <c r="AQE3" t="inlineStr">
        <is>
          <t>kDKK</t>
        </is>
      </c>
      <c r="AQF3" t="inlineStr">
        <is>
          <t>kDKK</t>
        </is>
      </c>
      <c r="AQG3" t="inlineStr">
        <is>
          <t>kDKK</t>
        </is>
      </c>
      <c r="AQH3" t="inlineStr">
        <is>
          <t>kDKK</t>
        </is>
      </c>
      <c r="AQI3" t="inlineStr">
        <is>
          <t>kDKK</t>
        </is>
      </c>
      <c r="AQJ3" t="inlineStr">
        <is>
          <t>kDKK</t>
        </is>
      </c>
      <c r="AQK3" t="inlineStr">
        <is>
          <t>kDKK</t>
        </is>
      </c>
      <c r="AQL3" t="inlineStr">
        <is>
          <t>kDKK</t>
        </is>
      </c>
      <c r="AQM3" t="inlineStr">
        <is>
          <t>kDKK</t>
        </is>
      </c>
      <c r="AQN3" t="inlineStr">
        <is>
          <t>kDKK</t>
        </is>
      </c>
      <c r="AQO3" t="inlineStr">
        <is>
          <t>kDKK</t>
        </is>
      </c>
      <c r="AQP3" t="inlineStr">
        <is>
          <t>kDKK</t>
        </is>
      </c>
      <c r="AQQ3" t="inlineStr">
        <is>
          <t>kDKK</t>
        </is>
      </c>
      <c r="AQR3" t="inlineStr">
        <is>
          <t>kDKK</t>
        </is>
      </c>
      <c r="AQS3" t="inlineStr">
        <is>
          <t>kDKK</t>
        </is>
      </c>
      <c r="AQT3" t="inlineStr">
        <is>
          <t>kDKK</t>
        </is>
      </c>
      <c r="AQU3" t="inlineStr">
        <is>
          <t>kDKK</t>
        </is>
      </c>
      <c r="AQV3" t="inlineStr">
        <is>
          <t>kDKK</t>
        </is>
      </c>
      <c r="AQW3" t="inlineStr">
        <is>
          <t>Bulgarien</t>
        </is>
      </c>
      <c r="AQX3" t="inlineStr">
        <is>
          <t>kDKK</t>
        </is>
      </c>
      <c r="AQY3" t="inlineStr">
        <is>
          <t>kDKK</t>
        </is>
      </c>
      <c r="AQZ3" t="inlineStr">
        <is>
          <t>kDKK</t>
        </is>
      </c>
      <c r="ARA3" t="inlineStr">
        <is>
          <t>kDKK</t>
        </is>
      </c>
      <c r="ARB3" t="inlineStr">
        <is>
          <t>kDKK</t>
        </is>
      </c>
      <c r="ARC3" t="inlineStr">
        <is>
          <t>kDKK</t>
        </is>
      </c>
      <c r="ARD3" t="inlineStr">
        <is>
          <t>kDKK</t>
        </is>
      </c>
      <c r="ARE3" t="inlineStr">
        <is>
          <t>kDKK</t>
        </is>
      </c>
      <c r="ARF3" t="inlineStr">
        <is>
          <t>kDKK</t>
        </is>
      </c>
      <c r="ARG3" t="inlineStr">
        <is>
          <t>kDKK</t>
        </is>
      </c>
      <c r="ARH3" t="inlineStr">
        <is>
          <t>kDKK</t>
        </is>
      </c>
      <c r="ARI3" t="inlineStr">
        <is>
          <t>kDKK</t>
        </is>
      </c>
      <c r="ARJ3" t="inlineStr">
        <is>
          <t>kDKK</t>
        </is>
      </c>
      <c r="ARK3" t="inlineStr">
        <is>
          <t>kDKK</t>
        </is>
      </c>
      <c r="ARL3" t="inlineStr">
        <is>
          <t>kDKK</t>
        </is>
      </c>
      <c r="ARM3" t="inlineStr">
        <is>
          <t>kDKK</t>
        </is>
      </c>
      <c r="ARN3" t="inlineStr">
        <is>
          <t>kDKK</t>
        </is>
      </c>
      <c r="ARO3" t="inlineStr">
        <is>
          <t>kDKK</t>
        </is>
      </c>
      <c r="ARP3" t="inlineStr">
        <is>
          <t>kDKK</t>
        </is>
      </c>
      <c r="ARQ3" t="inlineStr">
        <is>
          <t>kDKK</t>
        </is>
      </c>
      <c r="ARR3" t="inlineStr">
        <is>
          <t>kDKK</t>
        </is>
      </c>
      <c r="ARS3" t="inlineStr">
        <is>
          <t>kDKK</t>
        </is>
      </c>
      <c r="ART3" t="inlineStr">
        <is>
          <t>kDKK</t>
        </is>
      </c>
      <c r="ARU3" t="inlineStr">
        <is>
          <t>kDKK</t>
        </is>
      </c>
      <c r="ARV3" t="inlineStr">
        <is>
          <t>kDKK</t>
        </is>
      </c>
      <c r="ARW3" t="inlineStr">
        <is>
          <t>kDKK</t>
        </is>
      </c>
      <c r="ARX3" t="inlineStr">
        <is>
          <t>kDKK</t>
        </is>
      </c>
      <c r="ARY3" t="inlineStr">
        <is>
          <t>kDKK</t>
        </is>
      </c>
      <c r="ARZ3" t="inlineStr">
        <is>
          <t>kDKK</t>
        </is>
      </c>
      <c r="ASA3" t="inlineStr">
        <is>
          <t>kDKK</t>
        </is>
      </c>
      <c r="ASB3" t="inlineStr">
        <is>
          <t>kDKK</t>
        </is>
      </c>
      <c r="ASC3" t="inlineStr">
        <is>
          <t>kDKK</t>
        </is>
      </c>
      <c r="ASD3" t="inlineStr">
        <is>
          <t>Bulgarien</t>
        </is>
      </c>
      <c r="ASE3" t="inlineStr">
        <is>
          <t>kDKK</t>
        </is>
      </c>
      <c r="ASF3" t="inlineStr">
        <is>
          <t>kDKK</t>
        </is>
      </c>
      <c r="ASG3" t="inlineStr">
        <is>
          <t>kDKK</t>
        </is>
      </c>
      <c r="ASH3" t="inlineStr">
        <is>
          <t>kDKK</t>
        </is>
      </c>
      <c r="ASI3" t="inlineStr">
        <is>
          <t>kDKK</t>
        </is>
      </c>
      <c r="ASJ3" t="inlineStr">
        <is>
          <t>kDKK</t>
        </is>
      </c>
      <c r="ASK3" t="inlineStr">
        <is>
          <t>kDKK</t>
        </is>
      </c>
      <c r="ASL3" t="inlineStr">
        <is>
          <t>kDKK</t>
        </is>
      </c>
      <c r="ASM3" t="inlineStr">
        <is>
          <t>kDKK</t>
        </is>
      </c>
      <c r="ASN3" t="inlineStr">
        <is>
          <t>kDKK</t>
        </is>
      </c>
      <c r="ASO3" t="inlineStr">
        <is>
          <t>kDKK</t>
        </is>
      </c>
      <c r="ASP3" t="inlineStr">
        <is>
          <t>kDKK</t>
        </is>
      </c>
      <c r="ASQ3" t="inlineStr">
        <is>
          <t>kDKK</t>
        </is>
      </c>
      <c r="ASR3" t="inlineStr">
        <is>
          <t>kDKK</t>
        </is>
      </c>
      <c r="ASS3" t="inlineStr">
        <is>
          <t>kDKK</t>
        </is>
      </c>
      <c r="AST3" t="inlineStr">
        <is>
          <t>kDKK</t>
        </is>
      </c>
      <c r="ASU3" t="inlineStr">
        <is>
          <t>kDKK</t>
        </is>
      </c>
      <c r="ASV3" t="inlineStr">
        <is>
          <t>kDKK</t>
        </is>
      </c>
      <c r="ASW3" t="inlineStr">
        <is>
          <t>kDKK</t>
        </is>
      </c>
      <c r="ASX3" t="inlineStr">
        <is>
          <t>kDKK</t>
        </is>
      </c>
      <c r="ASY3" t="inlineStr">
        <is>
          <t>kDKK</t>
        </is>
      </c>
      <c r="ASZ3" t="inlineStr">
        <is>
          <t>kDKK</t>
        </is>
      </c>
      <c r="ATA3" t="inlineStr">
        <is>
          <t>kDKK</t>
        </is>
      </c>
      <c r="ATB3" t="inlineStr">
        <is>
          <t>kDKK</t>
        </is>
      </c>
      <c r="ATC3" t="inlineStr">
        <is>
          <t>kDKK</t>
        </is>
      </c>
      <c r="ATD3" t="inlineStr">
        <is>
          <t>kDKK</t>
        </is>
      </c>
      <c r="ATE3" t="inlineStr">
        <is>
          <t>kDKK</t>
        </is>
      </c>
      <c r="ATF3" t="inlineStr">
        <is>
          <t>kDKK</t>
        </is>
      </c>
      <c r="ATG3" t="inlineStr">
        <is>
          <t>kDKK</t>
        </is>
      </c>
      <c r="ATH3" t="inlineStr">
        <is>
          <t>kDKK</t>
        </is>
      </c>
      <c r="ATI3" t="inlineStr">
        <is>
          <t>kDKK</t>
        </is>
      </c>
      <c r="ATJ3" t="inlineStr">
        <is>
          <t>kDKK</t>
        </is>
      </c>
      <c r="ATK3" t="inlineStr">
        <is>
          <t>Bulgarien</t>
        </is>
      </c>
      <c r="ATL3" t="inlineStr">
        <is>
          <t>kDKK</t>
        </is>
      </c>
      <c r="ATM3" t="inlineStr">
        <is>
          <t>kDKK</t>
        </is>
      </c>
      <c r="ATN3" t="inlineStr">
        <is>
          <t>kDKK</t>
        </is>
      </c>
      <c r="ATO3" t="inlineStr">
        <is>
          <t>kDKK</t>
        </is>
      </c>
      <c r="ATP3" t="inlineStr">
        <is>
          <t>kDKK</t>
        </is>
      </c>
      <c r="ATQ3" t="inlineStr">
        <is>
          <t>kDKK</t>
        </is>
      </c>
      <c r="ATR3" t="inlineStr">
        <is>
          <t>kDKK</t>
        </is>
      </c>
      <c r="ATS3" t="inlineStr">
        <is>
          <t>kDKK</t>
        </is>
      </c>
      <c r="ATT3" t="inlineStr">
        <is>
          <t>kDKK</t>
        </is>
      </c>
      <c r="ATU3" t="inlineStr">
        <is>
          <t>kDKK</t>
        </is>
      </c>
      <c r="ATV3" t="inlineStr">
        <is>
          <t>kDKK</t>
        </is>
      </c>
      <c r="ATW3" t="inlineStr">
        <is>
          <t>kDKK</t>
        </is>
      </c>
      <c r="ATX3" t="inlineStr">
        <is>
          <t>kDKK</t>
        </is>
      </c>
      <c r="ATY3" t="inlineStr">
        <is>
          <t>kDKK</t>
        </is>
      </c>
      <c r="ATZ3" t="inlineStr">
        <is>
          <t>kDKK</t>
        </is>
      </c>
      <c r="AUA3" t="inlineStr">
        <is>
          <t>kDKK</t>
        </is>
      </c>
      <c r="AUB3" t="inlineStr">
        <is>
          <t>kDKK</t>
        </is>
      </c>
      <c r="AUC3" t="inlineStr">
        <is>
          <t>kDKK</t>
        </is>
      </c>
      <c r="AUD3" t="inlineStr">
        <is>
          <t>kDKK</t>
        </is>
      </c>
      <c r="AUE3" t="inlineStr">
        <is>
          <t>kDKK</t>
        </is>
      </c>
      <c r="AUF3" t="inlineStr">
        <is>
          <t>kDKK</t>
        </is>
      </c>
      <c r="AUG3" t="inlineStr">
        <is>
          <t>kDKK</t>
        </is>
      </c>
      <c r="AUH3" t="inlineStr">
        <is>
          <t>kDKK</t>
        </is>
      </c>
      <c r="AUI3" t="inlineStr">
        <is>
          <t>kDKK</t>
        </is>
      </c>
      <c r="AUJ3" t="inlineStr">
        <is>
          <t>kDKK</t>
        </is>
      </c>
      <c r="AUK3" t="inlineStr">
        <is>
          <t>kDKK</t>
        </is>
      </c>
      <c r="AUL3" t="inlineStr">
        <is>
          <t>kDKK</t>
        </is>
      </c>
      <c r="AUM3" t="inlineStr">
        <is>
          <t>kDKK</t>
        </is>
      </c>
      <c r="AUN3" t="inlineStr">
        <is>
          <t>kDKK</t>
        </is>
      </c>
      <c r="AUO3" t="inlineStr">
        <is>
          <t>kDKK</t>
        </is>
      </c>
      <c r="AUP3" t="inlineStr">
        <is>
          <t>kDKK</t>
        </is>
      </c>
      <c r="AUQ3" t="inlineStr">
        <is>
          <t>kDKK</t>
        </is>
      </c>
      <c r="AUR3" t="inlineStr">
        <is>
          <t>Bulgarien</t>
        </is>
      </c>
      <c r="AUS3" t="inlineStr">
        <is>
          <t>kDKK</t>
        </is>
      </c>
      <c r="AUT3" t="inlineStr">
        <is>
          <t>kDKK</t>
        </is>
      </c>
      <c r="AUU3" t="inlineStr">
        <is>
          <t>kDKK</t>
        </is>
      </c>
      <c r="AUV3" t="inlineStr">
        <is>
          <t>kDKK</t>
        </is>
      </c>
      <c r="AUW3" t="inlineStr">
        <is>
          <t>kDKK</t>
        </is>
      </c>
      <c r="AUX3" t="inlineStr">
        <is>
          <t>kDKK</t>
        </is>
      </c>
      <c r="AUY3" t="inlineStr">
        <is>
          <t>kDKK</t>
        </is>
      </c>
      <c r="AUZ3" t="inlineStr">
        <is>
          <t>kDKK</t>
        </is>
      </c>
      <c r="AVA3" t="inlineStr">
        <is>
          <t>kDKK</t>
        </is>
      </c>
      <c r="AVB3" t="inlineStr">
        <is>
          <t>kDKK</t>
        </is>
      </c>
      <c r="AVC3" t="inlineStr">
        <is>
          <t>kDKK</t>
        </is>
      </c>
      <c r="AVD3" t="inlineStr">
        <is>
          <t>kDKK</t>
        </is>
      </c>
      <c r="AVE3" t="inlineStr">
        <is>
          <t>kDKK</t>
        </is>
      </c>
      <c r="AVF3" t="inlineStr">
        <is>
          <t>kDKK</t>
        </is>
      </c>
      <c r="AVG3" t="inlineStr">
        <is>
          <t>kDKK</t>
        </is>
      </c>
      <c r="AVH3" t="inlineStr">
        <is>
          <t>kDKK</t>
        </is>
      </c>
      <c r="AVI3" t="inlineStr">
        <is>
          <t>kDKK</t>
        </is>
      </c>
      <c r="AVJ3" t="inlineStr">
        <is>
          <t>kDKK</t>
        </is>
      </c>
      <c r="AVK3" t="inlineStr">
        <is>
          <t>kDKK</t>
        </is>
      </c>
      <c r="AVL3" t="inlineStr">
        <is>
          <t>kDKK</t>
        </is>
      </c>
      <c r="AVM3" t="inlineStr">
        <is>
          <t>kDKK</t>
        </is>
      </c>
      <c r="AVN3" t="inlineStr">
        <is>
          <t>kDKK</t>
        </is>
      </c>
      <c r="AVO3" t="inlineStr">
        <is>
          <t>kDKK</t>
        </is>
      </c>
      <c r="AVP3" t="inlineStr">
        <is>
          <t>kDKK</t>
        </is>
      </c>
      <c r="AVQ3" t="inlineStr">
        <is>
          <t>kDKK</t>
        </is>
      </c>
      <c r="AVR3" t="inlineStr">
        <is>
          <t>kDKK</t>
        </is>
      </c>
      <c r="AVS3" t="inlineStr">
        <is>
          <t>kDKK</t>
        </is>
      </c>
      <c r="AVT3" t="inlineStr">
        <is>
          <t>kDKK</t>
        </is>
      </c>
      <c r="AVU3" t="inlineStr">
        <is>
          <t>kDKK</t>
        </is>
      </c>
      <c r="AVV3" t="inlineStr">
        <is>
          <t>kDKK</t>
        </is>
      </c>
      <c r="AVW3" t="inlineStr">
        <is>
          <t>kDKK</t>
        </is>
      </c>
      <c r="AVX3" t="inlineStr">
        <is>
          <t>kDKK</t>
        </is>
      </c>
      <c r="AVY3" t="inlineStr">
        <is>
          <t>Bulgarien</t>
        </is>
      </c>
      <c r="AVZ3" t="inlineStr">
        <is>
          <t>kDKK</t>
        </is>
      </c>
      <c r="AWA3" t="inlineStr">
        <is>
          <t>kDKK</t>
        </is>
      </c>
      <c r="AWB3" t="inlineStr">
        <is>
          <t>kDKK</t>
        </is>
      </c>
      <c r="AWC3" t="inlineStr">
        <is>
          <t>kDKK</t>
        </is>
      </c>
      <c r="AWD3" t="inlineStr">
        <is>
          <t>kDKK</t>
        </is>
      </c>
      <c r="AWE3" t="inlineStr">
        <is>
          <t>kDKK</t>
        </is>
      </c>
      <c r="AWF3" t="inlineStr">
        <is>
          <t>kDKK</t>
        </is>
      </c>
      <c r="AWG3" t="inlineStr">
        <is>
          <t>kDKK</t>
        </is>
      </c>
      <c r="AWH3" t="inlineStr">
        <is>
          <t>kDKK</t>
        </is>
      </c>
      <c r="AWI3" t="inlineStr">
        <is>
          <t>kDKK</t>
        </is>
      </c>
      <c r="AWJ3" t="inlineStr">
        <is>
          <t>kDKK</t>
        </is>
      </c>
      <c r="AWK3" t="inlineStr">
        <is>
          <t>kDKK</t>
        </is>
      </c>
      <c r="AWL3" t="inlineStr">
        <is>
          <t>kDKK</t>
        </is>
      </c>
      <c r="AWM3" t="inlineStr">
        <is>
          <t>kDKK</t>
        </is>
      </c>
      <c r="AWN3" t="inlineStr">
        <is>
          <t>kDKK</t>
        </is>
      </c>
      <c r="AWO3" t="inlineStr">
        <is>
          <t>kDKK</t>
        </is>
      </c>
      <c r="AWP3" t="inlineStr">
        <is>
          <t>kDKK</t>
        </is>
      </c>
      <c r="AWQ3" t="inlineStr">
        <is>
          <t>kDKK</t>
        </is>
      </c>
      <c r="AWR3" t="inlineStr">
        <is>
          <t>kDKK</t>
        </is>
      </c>
      <c r="AWS3" t="inlineStr">
        <is>
          <t>kDKK</t>
        </is>
      </c>
      <c r="AWT3" t="inlineStr">
        <is>
          <t>kDKK</t>
        </is>
      </c>
      <c r="AWU3" t="inlineStr">
        <is>
          <t>kDKK</t>
        </is>
      </c>
      <c r="AWV3" t="inlineStr">
        <is>
          <t>kDKK</t>
        </is>
      </c>
      <c r="AWW3" t="inlineStr">
        <is>
          <t>kDKK</t>
        </is>
      </c>
      <c r="AWX3" t="inlineStr">
        <is>
          <t>kDKK</t>
        </is>
      </c>
      <c r="AWY3" t="inlineStr">
        <is>
          <t>kDKK</t>
        </is>
      </c>
      <c r="AWZ3" t="inlineStr">
        <is>
          <t>kDKK</t>
        </is>
      </c>
      <c r="AXA3" t="inlineStr">
        <is>
          <t>kDKK</t>
        </is>
      </c>
      <c r="AXB3" t="inlineStr">
        <is>
          <t>kDKK</t>
        </is>
      </c>
      <c r="AXC3" t="inlineStr">
        <is>
          <t>kDKK</t>
        </is>
      </c>
      <c r="AXD3" t="inlineStr">
        <is>
          <t>kDKK</t>
        </is>
      </c>
      <c r="AXE3" t="inlineStr">
        <is>
          <t>kDKK</t>
        </is>
      </c>
      <c r="AXG3" t="inlineStr">
        <is>
          <t>kDKK</t>
        </is>
      </c>
      <c r="AXI3" t="inlineStr">
        <is>
          <t>kDKK</t>
        </is>
      </c>
      <c r="AXJ3" t="inlineStr">
        <is>
          <t>Bulgarien</t>
        </is>
      </c>
      <c r="AXK3" t="inlineStr">
        <is>
          <t>kDKK</t>
        </is>
      </c>
      <c r="AXL3" t="inlineStr">
        <is>
          <t>kDKK</t>
        </is>
      </c>
      <c r="AXM3" t="inlineStr">
        <is>
          <t>kDKK</t>
        </is>
      </c>
      <c r="AXN3" t="inlineStr">
        <is>
          <t>kDKK</t>
        </is>
      </c>
      <c r="AXO3" t="inlineStr">
        <is>
          <t>kDKK</t>
        </is>
      </c>
      <c r="AXP3" t="inlineStr">
        <is>
          <t>kDKK</t>
        </is>
      </c>
      <c r="AXQ3" t="inlineStr">
        <is>
          <t>kDKK</t>
        </is>
      </c>
      <c r="AXR3" t="inlineStr">
        <is>
          <t>kDKK</t>
        </is>
      </c>
      <c r="AXS3" t="inlineStr">
        <is>
          <t>kDKK</t>
        </is>
      </c>
      <c r="AXT3" t="inlineStr">
        <is>
          <t>kDKK</t>
        </is>
      </c>
      <c r="AXU3" t="inlineStr">
        <is>
          <t>kDKK</t>
        </is>
      </c>
      <c r="AXV3" t="inlineStr">
        <is>
          <t>kDKK</t>
        </is>
      </c>
      <c r="AXW3" t="inlineStr">
        <is>
          <t>kDKK</t>
        </is>
      </c>
      <c r="AXX3" t="inlineStr">
        <is>
          <t>kDKK</t>
        </is>
      </c>
      <c r="AXY3" t="inlineStr">
        <is>
          <t>kDKK</t>
        </is>
      </c>
      <c r="AXZ3" t="inlineStr">
        <is>
          <t>kDKK</t>
        </is>
      </c>
      <c r="AYA3" t="inlineStr">
        <is>
          <t>kDKK</t>
        </is>
      </c>
      <c r="AYB3" t="inlineStr">
        <is>
          <t>kDKK</t>
        </is>
      </c>
      <c r="AYC3" t="inlineStr">
        <is>
          <t>kDKK</t>
        </is>
      </c>
      <c r="AYD3" t="inlineStr">
        <is>
          <t>kDKK</t>
        </is>
      </c>
      <c r="AYE3" t="inlineStr">
        <is>
          <t>kDKK</t>
        </is>
      </c>
      <c r="AYF3" t="inlineStr">
        <is>
          <t>kDKK</t>
        </is>
      </c>
      <c r="AYG3" t="inlineStr">
        <is>
          <t>kDKK</t>
        </is>
      </c>
      <c r="AYH3" t="inlineStr">
        <is>
          <t>kDKK</t>
        </is>
      </c>
      <c r="AYI3" t="inlineStr">
        <is>
          <t>kDKK</t>
        </is>
      </c>
      <c r="AYJ3" t="inlineStr">
        <is>
          <t>kDKK</t>
        </is>
      </c>
      <c r="AYK3" t="inlineStr">
        <is>
          <t>kDKK</t>
        </is>
      </c>
      <c r="AYL3" t="inlineStr">
        <is>
          <t>kDKK</t>
        </is>
      </c>
      <c r="AYM3" t="inlineStr">
        <is>
          <t>kDKK</t>
        </is>
      </c>
      <c r="AYN3" t="inlineStr">
        <is>
          <t>kDKK</t>
        </is>
      </c>
      <c r="AYO3" t="inlineStr">
        <is>
          <t>kDKK</t>
        </is>
      </c>
      <c r="AYP3" t="inlineStr">
        <is>
          <t>kDKK</t>
        </is>
      </c>
      <c r="AYQ3" t="inlineStr">
        <is>
          <t>USA</t>
        </is>
      </c>
      <c r="AYR3" t="inlineStr">
        <is>
          <t>kDKK</t>
        </is>
      </c>
      <c r="AYS3" t="inlineStr">
        <is>
          <t>kDKK</t>
        </is>
      </c>
    </row>
    <row r="4">
      <c r="A4" t="inlineStr">
        <is>
          <t>Byggematerialer - Mineraluld</t>
        </is>
      </c>
      <c r="C4" t="inlineStr">
        <is>
          <t>MDKK</t>
        </is>
      </c>
      <c r="D4" t="inlineStr">
        <is>
          <t>Cypern</t>
        </is>
      </c>
      <c r="E4" t="inlineStr">
        <is>
          <t>MDKK</t>
        </is>
      </c>
      <c r="F4" t="inlineStr">
        <is>
          <t>MDKK</t>
        </is>
      </c>
      <c r="G4" t="inlineStr">
        <is>
          <t>MDKK</t>
        </is>
      </c>
      <c r="H4" t="inlineStr">
        <is>
          <t>MDKK</t>
        </is>
      </c>
      <c r="I4" t="inlineStr">
        <is>
          <t>MDKK</t>
        </is>
      </c>
      <c r="J4" t="inlineStr">
        <is>
          <t>MDKK</t>
        </is>
      </c>
      <c r="K4" t="inlineStr">
        <is>
          <t>MDKK</t>
        </is>
      </c>
      <c r="L4" t="inlineStr">
        <is>
          <t>MDKK</t>
        </is>
      </c>
      <c r="M4" t="inlineStr">
        <is>
          <t>MDKK</t>
        </is>
      </c>
      <c r="N4" t="inlineStr">
        <is>
          <t>MDKK</t>
        </is>
      </c>
      <c r="O4" t="inlineStr">
        <is>
          <t>MDKK</t>
        </is>
      </c>
      <c r="P4" t="inlineStr">
        <is>
          <t>MDKK</t>
        </is>
      </c>
      <c r="Q4" t="inlineStr">
        <is>
          <t>MDKK</t>
        </is>
      </c>
      <c r="R4" t="inlineStr">
        <is>
          <t>MDKK</t>
        </is>
      </c>
      <c r="S4" t="inlineStr">
        <is>
          <t>MDKK</t>
        </is>
      </c>
      <c r="T4" t="inlineStr">
        <is>
          <t>MDKK</t>
        </is>
      </c>
      <c r="U4" t="inlineStr">
        <is>
          <t>MDKK</t>
        </is>
      </c>
      <c r="V4" t="inlineStr">
        <is>
          <t>MDKK</t>
        </is>
      </c>
      <c r="W4" t="inlineStr">
        <is>
          <t>MDKK</t>
        </is>
      </c>
      <c r="X4" t="inlineStr">
        <is>
          <t>MDKK</t>
        </is>
      </c>
      <c r="Y4" t="inlineStr">
        <is>
          <t>MDKK</t>
        </is>
      </c>
      <c r="Z4" t="inlineStr">
        <is>
          <t>MDKK</t>
        </is>
      </c>
      <c r="AA4" t="inlineStr">
        <is>
          <t>MDKK</t>
        </is>
      </c>
      <c r="AB4" t="inlineStr">
        <is>
          <t>MDKK</t>
        </is>
      </c>
      <c r="AC4" t="inlineStr">
        <is>
          <t>MDKK</t>
        </is>
      </c>
      <c r="AD4" t="inlineStr">
        <is>
          <t>MDKK</t>
        </is>
      </c>
      <c r="AE4" t="inlineStr">
        <is>
          <t>MDKK</t>
        </is>
      </c>
      <c r="AF4" t="inlineStr">
        <is>
          <t>MDKK</t>
        </is>
      </c>
      <c r="AG4" t="inlineStr">
        <is>
          <t>MDKK</t>
        </is>
      </c>
      <c r="AH4" t="inlineStr">
        <is>
          <t>MDKK</t>
        </is>
      </c>
      <c r="AI4" t="inlineStr">
        <is>
          <t>MDKK</t>
        </is>
      </c>
      <c r="AJ4" t="inlineStr">
        <is>
          <t>MDKK</t>
        </is>
      </c>
      <c r="AK4" t="inlineStr">
        <is>
          <t>Cypern</t>
        </is>
      </c>
      <c r="AL4" t="inlineStr">
        <is>
          <t>MDKK</t>
        </is>
      </c>
      <c r="AM4" t="inlineStr">
        <is>
          <t>MDKK</t>
        </is>
      </c>
      <c r="AN4" t="inlineStr">
        <is>
          <t>MDKK</t>
        </is>
      </c>
      <c r="AO4" t="inlineStr">
        <is>
          <t>MDKK</t>
        </is>
      </c>
      <c r="AP4" t="inlineStr">
        <is>
          <t>MDKK</t>
        </is>
      </c>
      <c r="AQ4" t="inlineStr">
        <is>
          <t>MDKK</t>
        </is>
      </c>
      <c r="AR4" t="inlineStr">
        <is>
          <t>MDKK</t>
        </is>
      </c>
      <c r="AS4" t="inlineStr">
        <is>
          <t>MDKK</t>
        </is>
      </c>
      <c r="AT4" t="inlineStr">
        <is>
          <t>MDKK</t>
        </is>
      </c>
      <c r="AU4" t="inlineStr">
        <is>
          <t>MDKK</t>
        </is>
      </c>
      <c r="AV4" t="inlineStr">
        <is>
          <t>MDKK</t>
        </is>
      </c>
      <c r="AW4" t="inlineStr">
        <is>
          <t>MDKK</t>
        </is>
      </c>
      <c r="AX4" t="inlineStr">
        <is>
          <t>MDKK</t>
        </is>
      </c>
      <c r="AY4" t="inlineStr">
        <is>
          <t>MDKK</t>
        </is>
      </c>
      <c r="AZ4" t="inlineStr">
        <is>
          <t>MDKK</t>
        </is>
      </c>
      <c r="BA4" t="inlineStr">
        <is>
          <t>MDKK</t>
        </is>
      </c>
      <c r="BB4" t="inlineStr">
        <is>
          <t>MDKK</t>
        </is>
      </c>
      <c r="BC4" t="inlineStr">
        <is>
          <t>MDKK</t>
        </is>
      </c>
      <c r="BD4" t="inlineStr">
        <is>
          <t>MDKK</t>
        </is>
      </c>
      <c r="BE4" t="inlineStr">
        <is>
          <t>MDKK</t>
        </is>
      </c>
      <c r="BF4" t="inlineStr">
        <is>
          <t>MDKK</t>
        </is>
      </c>
      <c r="BG4" t="inlineStr">
        <is>
          <t>MDKK</t>
        </is>
      </c>
      <c r="BH4" t="inlineStr">
        <is>
          <t>MDKK</t>
        </is>
      </c>
      <c r="BI4" t="inlineStr">
        <is>
          <t>MDKK</t>
        </is>
      </c>
      <c r="BJ4" t="inlineStr">
        <is>
          <t>MDKK</t>
        </is>
      </c>
      <c r="BK4" t="inlineStr">
        <is>
          <t>MDKK</t>
        </is>
      </c>
      <c r="BL4" t="inlineStr">
        <is>
          <t>MDKK</t>
        </is>
      </c>
      <c r="BM4" t="inlineStr">
        <is>
          <t>MDKK</t>
        </is>
      </c>
      <c r="BN4" t="inlineStr">
        <is>
          <t>MDKK</t>
        </is>
      </c>
      <c r="BO4" t="inlineStr">
        <is>
          <t>MDKK</t>
        </is>
      </c>
      <c r="BP4" t="inlineStr">
        <is>
          <t>MDKK</t>
        </is>
      </c>
      <c r="BQ4" t="inlineStr">
        <is>
          <t>MDKK</t>
        </is>
      </c>
      <c r="BR4" t="inlineStr">
        <is>
          <t>Cypern</t>
        </is>
      </c>
      <c r="BS4" t="inlineStr">
        <is>
          <t>MDKK</t>
        </is>
      </c>
      <c r="BT4" t="inlineStr">
        <is>
          <t>MDKK</t>
        </is>
      </c>
      <c r="BU4" t="inlineStr">
        <is>
          <t>MDKK</t>
        </is>
      </c>
      <c r="BV4" t="inlineStr">
        <is>
          <t>MDKK</t>
        </is>
      </c>
      <c r="BW4" t="inlineStr">
        <is>
          <t>MDKK</t>
        </is>
      </c>
      <c r="BX4" t="inlineStr">
        <is>
          <t>MDKK</t>
        </is>
      </c>
      <c r="BY4" t="inlineStr">
        <is>
          <t>MDKK</t>
        </is>
      </c>
      <c r="BZ4" t="inlineStr">
        <is>
          <t>MDKK</t>
        </is>
      </c>
      <c r="CA4" t="inlineStr">
        <is>
          <t>MDKK</t>
        </is>
      </c>
      <c r="CB4" t="inlineStr">
        <is>
          <t>MDKK</t>
        </is>
      </c>
      <c r="CC4" t="inlineStr">
        <is>
          <t>MDKK</t>
        </is>
      </c>
      <c r="CD4" t="inlineStr">
        <is>
          <t>MDKK</t>
        </is>
      </c>
      <c r="CE4" t="inlineStr">
        <is>
          <t>MDKK</t>
        </is>
      </c>
      <c r="CF4" t="inlineStr">
        <is>
          <t>MDKK</t>
        </is>
      </c>
      <c r="CG4" t="inlineStr">
        <is>
          <t>MDKK</t>
        </is>
      </c>
      <c r="CH4" t="inlineStr">
        <is>
          <t>MDKK</t>
        </is>
      </c>
      <c r="CI4" t="inlineStr">
        <is>
          <t>MDKK</t>
        </is>
      </c>
      <c r="CJ4" t="inlineStr">
        <is>
          <t>MDKK</t>
        </is>
      </c>
      <c r="CK4" t="inlineStr">
        <is>
          <t>MDKK</t>
        </is>
      </c>
      <c r="CL4" t="inlineStr">
        <is>
          <t>MDKK</t>
        </is>
      </c>
      <c r="CM4" t="inlineStr">
        <is>
          <t>MDKK</t>
        </is>
      </c>
      <c r="CN4" t="inlineStr">
        <is>
          <t>MDKK</t>
        </is>
      </c>
      <c r="CO4" t="inlineStr">
        <is>
          <t>MDKK</t>
        </is>
      </c>
      <c r="CP4" t="inlineStr">
        <is>
          <t>MDKK</t>
        </is>
      </c>
      <c r="CQ4" t="inlineStr">
        <is>
          <t>MDKK</t>
        </is>
      </c>
      <c r="CR4" t="inlineStr">
        <is>
          <t>MDKK</t>
        </is>
      </c>
      <c r="CS4" t="inlineStr">
        <is>
          <t>MDKK</t>
        </is>
      </c>
      <c r="CT4" t="inlineStr">
        <is>
          <t>MDKK</t>
        </is>
      </c>
      <c r="CU4" t="inlineStr">
        <is>
          <t>MDKK</t>
        </is>
      </c>
      <c r="CV4" t="inlineStr">
        <is>
          <t>MDKK</t>
        </is>
      </c>
      <c r="CW4" t="inlineStr">
        <is>
          <t>MDKK</t>
        </is>
      </c>
      <c r="CX4" t="inlineStr">
        <is>
          <t>MDKK</t>
        </is>
      </c>
      <c r="CY4" t="inlineStr">
        <is>
          <t>Cypern</t>
        </is>
      </c>
      <c r="CZ4" t="inlineStr">
        <is>
          <t>MDKK</t>
        </is>
      </c>
      <c r="DA4" t="inlineStr">
        <is>
          <t>MDKK</t>
        </is>
      </c>
      <c r="DB4" t="inlineStr">
        <is>
          <t>MDKK</t>
        </is>
      </c>
      <c r="DC4" t="inlineStr">
        <is>
          <t>MDKK</t>
        </is>
      </c>
      <c r="DD4" t="inlineStr">
        <is>
          <t>MDKK</t>
        </is>
      </c>
      <c r="DE4" t="inlineStr">
        <is>
          <t>MDKK</t>
        </is>
      </c>
      <c r="DF4" t="inlineStr">
        <is>
          <t>MDKK</t>
        </is>
      </c>
      <c r="DG4" t="inlineStr">
        <is>
          <t>MDKK</t>
        </is>
      </c>
      <c r="DH4" t="inlineStr">
        <is>
          <t>MDKK</t>
        </is>
      </c>
      <c r="DI4" t="inlineStr">
        <is>
          <t>MDKK</t>
        </is>
      </c>
      <c r="DJ4" t="inlineStr">
        <is>
          <t>MDKK</t>
        </is>
      </c>
      <c r="DK4" t="inlineStr">
        <is>
          <t>MDKK</t>
        </is>
      </c>
      <c r="DL4" t="inlineStr">
        <is>
          <t>MDKK</t>
        </is>
      </c>
      <c r="DM4" t="inlineStr">
        <is>
          <t>MDKK</t>
        </is>
      </c>
      <c r="DN4" t="inlineStr">
        <is>
          <t>MDKK</t>
        </is>
      </c>
      <c r="DO4" t="inlineStr">
        <is>
          <t>MDKK</t>
        </is>
      </c>
      <c r="DP4" t="inlineStr">
        <is>
          <t>MDKK</t>
        </is>
      </c>
      <c r="DQ4" t="inlineStr">
        <is>
          <t>MDKK</t>
        </is>
      </c>
      <c r="DR4" t="inlineStr">
        <is>
          <t>MDKK</t>
        </is>
      </c>
      <c r="DS4" t="inlineStr">
        <is>
          <t>MDKK</t>
        </is>
      </c>
      <c r="DT4" t="inlineStr">
        <is>
          <t>MDKK</t>
        </is>
      </c>
      <c r="DU4" t="inlineStr">
        <is>
          <t>MDKK</t>
        </is>
      </c>
      <c r="DV4" t="inlineStr">
        <is>
          <t>MDKK</t>
        </is>
      </c>
      <c r="DW4" t="inlineStr">
        <is>
          <t>MDKK</t>
        </is>
      </c>
      <c r="DX4" t="inlineStr">
        <is>
          <t>MDKK</t>
        </is>
      </c>
      <c r="DY4" t="inlineStr">
        <is>
          <t>MDKK</t>
        </is>
      </c>
      <c r="DZ4" t="inlineStr">
        <is>
          <t>MDKK</t>
        </is>
      </c>
      <c r="EA4" t="inlineStr">
        <is>
          <t>MDKK</t>
        </is>
      </c>
      <c r="EB4" t="inlineStr">
        <is>
          <t>MDKK</t>
        </is>
      </c>
      <c r="EC4" t="inlineStr">
        <is>
          <t>MDKK</t>
        </is>
      </c>
      <c r="ED4" t="inlineStr">
        <is>
          <t>MDKK</t>
        </is>
      </c>
      <c r="EE4" t="inlineStr">
        <is>
          <t>MDKK</t>
        </is>
      </c>
      <c r="EG4" t="inlineStr">
        <is>
          <t>MDKK</t>
        </is>
      </c>
      <c r="EI4" t="inlineStr">
        <is>
          <t>MDKK</t>
        </is>
      </c>
      <c r="EJ4" t="inlineStr">
        <is>
          <t>MDKK</t>
        </is>
      </c>
      <c r="EL4" t="inlineStr">
        <is>
          <t>MDKK</t>
        </is>
      </c>
      <c r="EN4" t="inlineStr">
        <is>
          <t>MDKK</t>
        </is>
      </c>
      <c r="EO4" t="inlineStr">
        <is>
          <t>MDKK</t>
        </is>
      </c>
      <c r="EQ4" t="inlineStr">
        <is>
          <t>MDKK</t>
        </is>
      </c>
      <c r="ES4" t="inlineStr">
        <is>
          <t>MDKK</t>
        </is>
      </c>
      <c r="EU4" t="inlineStr">
        <is>
          <t>MDKK</t>
        </is>
      </c>
      <c r="EW4" t="inlineStr">
        <is>
          <t>MDKK</t>
        </is>
      </c>
      <c r="EY4" t="inlineStr">
        <is>
          <t>MDKK</t>
        </is>
      </c>
      <c r="FA4" t="inlineStr">
        <is>
          <t>MDKK</t>
        </is>
      </c>
      <c r="FC4" t="inlineStr">
        <is>
          <t>MDKK</t>
        </is>
      </c>
      <c r="FE4" t="inlineStr">
        <is>
          <t>MDKK</t>
        </is>
      </c>
      <c r="FG4" t="inlineStr">
        <is>
          <t>MDKK</t>
        </is>
      </c>
      <c r="FI4" t="inlineStr">
        <is>
          <t>MDKK</t>
        </is>
      </c>
      <c r="FK4" t="inlineStr">
        <is>
          <t>MDKK</t>
        </is>
      </c>
      <c r="FL4" t="inlineStr">
        <is>
          <t>MDKK</t>
        </is>
      </c>
      <c r="FN4" t="inlineStr">
        <is>
          <t>MDKK</t>
        </is>
      </c>
      <c r="FO4" t="inlineStr">
        <is>
          <t>MDKK</t>
        </is>
      </c>
      <c r="FQ4" t="inlineStr">
        <is>
          <t>MDKK</t>
        </is>
      </c>
      <c r="FR4" t="inlineStr">
        <is>
          <t>MDKK</t>
        </is>
      </c>
      <c r="FS4" t="inlineStr">
        <is>
          <t>Cypern</t>
        </is>
      </c>
      <c r="FT4" t="inlineStr">
        <is>
          <t>MDKK</t>
        </is>
      </c>
      <c r="FU4" t="inlineStr">
        <is>
          <t>MDKK</t>
        </is>
      </c>
      <c r="FV4" t="inlineStr">
        <is>
          <t>MDKK</t>
        </is>
      </c>
      <c r="FW4" t="inlineStr">
        <is>
          <t>MDKK</t>
        </is>
      </c>
      <c r="FX4" t="inlineStr">
        <is>
          <t>MDKK</t>
        </is>
      </c>
      <c r="FY4" t="inlineStr">
        <is>
          <t>MDKK</t>
        </is>
      </c>
      <c r="FZ4" t="inlineStr">
        <is>
          <t>MDKK</t>
        </is>
      </c>
      <c r="GA4" t="inlineStr">
        <is>
          <t>MDKK</t>
        </is>
      </c>
      <c r="GB4" t="inlineStr">
        <is>
          <t>MDKK</t>
        </is>
      </c>
      <c r="GC4" t="inlineStr">
        <is>
          <t>MDKK</t>
        </is>
      </c>
      <c r="GD4" t="inlineStr">
        <is>
          <t>MDKK</t>
        </is>
      </c>
      <c r="GE4" t="inlineStr">
        <is>
          <t>MDKK</t>
        </is>
      </c>
      <c r="GF4" t="inlineStr">
        <is>
          <t>MDKK</t>
        </is>
      </c>
      <c r="GG4" t="inlineStr">
        <is>
          <t>MDKK</t>
        </is>
      </c>
      <c r="GH4" t="inlineStr">
        <is>
          <t>MDKK</t>
        </is>
      </c>
      <c r="GI4" t="inlineStr">
        <is>
          <t>MDKK</t>
        </is>
      </c>
      <c r="GJ4" t="inlineStr">
        <is>
          <t>MDKK</t>
        </is>
      </c>
      <c r="GK4" t="inlineStr">
        <is>
          <t>MDKK</t>
        </is>
      </c>
      <c r="GL4" t="inlineStr">
        <is>
          <t>MDKK</t>
        </is>
      </c>
      <c r="GM4" t="inlineStr">
        <is>
          <t>MDKK</t>
        </is>
      </c>
      <c r="GN4" t="inlineStr">
        <is>
          <t>MDKK</t>
        </is>
      </c>
      <c r="GO4" t="inlineStr">
        <is>
          <t>MDKK</t>
        </is>
      </c>
      <c r="GP4" t="inlineStr">
        <is>
          <t>MDKK</t>
        </is>
      </c>
      <c r="GQ4" t="inlineStr">
        <is>
          <t>MDKK</t>
        </is>
      </c>
      <c r="GR4" t="inlineStr">
        <is>
          <t>MDKK</t>
        </is>
      </c>
      <c r="GS4" t="inlineStr">
        <is>
          <t>MDKK</t>
        </is>
      </c>
      <c r="GT4" t="inlineStr">
        <is>
          <t>MDKK</t>
        </is>
      </c>
      <c r="GU4" t="inlineStr">
        <is>
          <t>MDKK</t>
        </is>
      </c>
      <c r="GV4" t="inlineStr">
        <is>
          <t>MDKK</t>
        </is>
      </c>
      <c r="GW4" t="inlineStr">
        <is>
          <t>MDKK</t>
        </is>
      </c>
      <c r="GX4" t="inlineStr">
        <is>
          <t>MDKK</t>
        </is>
      </c>
      <c r="GY4" t="inlineStr">
        <is>
          <t>MDKK</t>
        </is>
      </c>
      <c r="HA4" t="inlineStr">
        <is>
          <t>MDKK</t>
        </is>
      </c>
      <c r="HB4" t="inlineStr">
        <is>
          <t>Cypern</t>
        </is>
      </c>
      <c r="HC4" t="inlineStr">
        <is>
          <t>MDKK</t>
        </is>
      </c>
      <c r="HD4" t="inlineStr">
        <is>
          <t>MDKK</t>
        </is>
      </c>
      <c r="HE4" t="inlineStr">
        <is>
          <t>MDKK</t>
        </is>
      </c>
      <c r="HF4" t="inlineStr">
        <is>
          <t>MDKK</t>
        </is>
      </c>
      <c r="HG4" t="inlineStr">
        <is>
          <t>MDKK</t>
        </is>
      </c>
      <c r="HH4" t="inlineStr">
        <is>
          <t>MDKK</t>
        </is>
      </c>
      <c r="HI4" t="inlineStr">
        <is>
          <t>MDKK</t>
        </is>
      </c>
      <c r="HJ4" t="inlineStr">
        <is>
          <t>MDKK</t>
        </is>
      </c>
      <c r="HK4" t="inlineStr">
        <is>
          <t>MDKK</t>
        </is>
      </c>
      <c r="HL4" t="inlineStr">
        <is>
          <t>MDKK</t>
        </is>
      </c>
      <c r="HM4" t="inlineStr">
        <is>
          <t>MDKK</t>
        </is>
      </c>
      <c r="HN4" t="inlineStr">
        <is>
          <t>MDKK</t>
        </is>
      </c>
      <c r="HO4" t="inlineStr">
        <is>
          <t>MDKK</t>
        </is>
      </c>
      <c r="HP4" t="inlineStr">
        <is>
          <t>MDKK</t>
        </is>
      </c>
      <c r="HQ4" t="inlineStr">
        <is>
          <t>MDKK</t>
        </is>
      </c>
      <c r="HR4" t="inlineStr">
        <is>
          <t>MDKK</t>
        </is>
      </c>
      <c r="HS4" t="inlineStr">
        <is>
          <t>MDKK</t>
        </is>
      </c>
      <c r="HT4" t="inlineStr">
        <is>
          <t>MDKK</t>
        </is>
      </c>
      <c r="HU4" t="inlineStr">
        <is>
          <t>MDKK</t>
        </is>
      </c>
      <c r="HV4" t="inlineStr">
        <is>
          <t>MDKK</t>
        </is>
      </c>
      <c r="HW4" t="inlineStr">
        <is>
          <t>MDKK</t>
        </is>
      </c>
      <c r="HX4" t="inlineStr">
        <is>
          <t>MDKK</t>
        </is>
      </c>
      <c r="HY4" t="inlineStr">
        <is>
          <t>MDKK</t>
        </is>
      </c>
      <c r="HZ4" t="inlineStr">
        <is>
          <t>MDKK</t>
        </is>
      </c>
      <c r="IA4" t="inlineStr">
        <is>
          <t>MDKK</t>
        </is>
      </c>
      <c r="IB4" t="inlineStr">
        <is>
          <t>MDKK</t>
        </is>
      </c>
      <c r="IC4" t="inlineStr">
        <is>
          <t>MDKK</t>
        </is>
      </c>
      <c r="ID4" t="inlineStr">
        <is>
          <t>MDKK</t>
        </is>
      </c>
      <c r="IE4" t="inlineStr">
        <is>
          <t>MDKK</t>
        </is>
      </c>
      <c r="IF4" t="inlineStr">
        <is>
          <t>MDKK</t>
        </is>
      </c>
      <c r="IG4" t="inlineStr">
        <is>
          <t>MDKK</t>
        </is>
      </c>
      <c r="IH4" t="inlineStr">
        <is>
          <t>MDKK</t>
        </is>
      </c>
      <c r="IJ4" t="inlineStr">
        <is>
          <t>MDKK</t>
        </is>
      </c>
      <c r="IK4" t="inlineStr">
        <is>
          <t>Cypern</t>
        </is>
      </c>
      <c r="IL4" t="inlineStr">
        <is>
          <t>MDKK</t>
        </is>
      </c>
      <c r="IM4" t="inlineStr">
        <is>
          <t>MDKK</t>
        </is>
      </c>
      <c r="IN4" t="inlineStr">
        <is>
          <t>MDKK</t>
        </is>
      </c>
      <c r="IO4" t="inlineStr">
        <is>
          <t>MDKK</t>
        </is>
      </c>
      <c r="IP4" t="inlineStr">
        <is>
          <t>MDKK</t>
        </is>
      </c>
      <c r="IQ4" t="inlineStr">
        <is>
          <t>MDKK</t>
        </is>
      </c>
      <c r="IR4" t="inlineStr">
        <is>
          <t>MDKK</t>
        </is>
      </c>
      <c r="IS4" t="inlineStr">
        <is>
          <t>MDKK</t>
        </is>
      </c>
      <c r="IT4" t="inlineStr">
        <is>
          <t>MDKK</t>
        </is>
      </c>
      <c r="IU4" t="inlineStr">
        <is>
          <t>MDKK</t>
        </is>
      </c>
      <c r="IV4" t="inlineStr">
        <is>
          <t>MDKK</t>
        </is>
      </c>
      <c r="IW4" t="inlineStr">
        <is>
          <t>MDKK</t>
        </is>
      </c>
      <c r="IX4" t="inlineStr">
        <is>
          <t>MDKK</t>
        </is>
      </c>
      <c r="IY4" t="inlineStr">
        <is>
          <t>MDKK</t>
        </is>
      </c>
      <c r="IZ4" t="inlineStr">
        <is>
          <t>MDKK</t>
        </is>
      </c>
      <c r="JA4" t="inlineStr">
        <is>
          <t>MDKK</t>
        </is>
      </c>
      <c r="JB4" t="inlineStr">
        <is>
          <t>MDKK</t>
        </is>
      </c>
      <c r="JC4" t="inlineStr">
        <is>
          <t>MDKK</t>
        </is>
      </c>
      <c r="JD4" t="inlineStr">
        <is>
          <t>MDKK</t>
        </is>
      </c>
      <c r="JE4" t="inlineStr">
        <is>
          <t>MDKK</t>
        </is>
      </c>
      <c r="JF4" t="inlineStr">
        <is>
          <t>MDKK</t>
        </is>
      </c>
      <c r="JG4" t="inlineStr">
        <is>
          <t>MDKK</t>
        </is>
      </c>
      <c r="JH4" t="inlineStr">
        <is>
          <t>MDKK</t>
        </is>
      </c>
      <c r="JI4" t="inlineStr">
        <is>
          <t>MDKK</t>
        </is>
      </c>
      <c r="JJ4" t="inlineStr">
        <is>
          <t>MDKK</t>
        </is>
      </c>
      <c r="JK4" t="inlineStr">
        <is>
          <t>MDKK</t>
        </is>
      </c>
      <c r="JL4" t="inlineStr">
        <is>
          <t>MDKK</t>
        </is>
      </c>
      <c r="JM4" t="inlineStr">
        <is>
          <t>MDKK</t>
        </is>
      </c>
      <c r="JN4" t="inlineStr">
        <is>
          <t>MDKK</t>
        </is>
      </c>
      <c r="JO4" t="inlineStr">
        <is>
          <t>MDKK</t>
        </is>
      </c>
      <c r="JP4" t="inlineStr">
        <is>
          <t>MDKK</t>
        </is>
      </c>
      <c r="JQ4" t="inlineStr">
        <is>
          <t>MDKK</t>
        </is>
      </c>
      <c r="JS4" t="inlineStr">
        <is>
          <t>MDKK</t>
        </is>
      </c>
      <c r="JU4" t="inlineStr">
        <is>
          <t>MDKK</t>
        </is>
      </c>
      <c r="JW4" t="inlineStr">
        <is>
          <t>MDKK</t>
        </is>
      </c>
      <c r="JX4" t="inlineStr">
        <is>
          <t>Cypern</t>
        </is>
      </c>
      <c r="JY4" t="inlineStr">
        <is>
          <t>MDKK</t>
        </is>
      </c>
      <c r="JZ4" t="inlineStr">
        <is>
          <t>MDKK</t>
        </is>
      </c>
      <c r="KA4" t="inlineStr">
        <is>
          <t>MDKK</t>
        </is>
      </c>
      <c r="KB4" t="inlineStr">
        <is>
          <t>MDKK</t>
        </is>
      </c>
      <c r="KC4" t="inlineStr">
        <is>
          <t>MDKK</t>
        </is>
      </c>
      <c r="KD4" t="inlineStr">
        <is>
          <t>MDKK</t>
        </is>
      </c>
      <c r="KE4" t="inlineStr">
        <is>
          <t>MDKK</t>
        </is>
      </c>
      <c r="KF4" t="inlineStr">
        <is>
          <t>MDKK</t>
        </is>
      </c>
      <c r="KG4" t="inlineStr">
        <is>
          <t>MDKK</t>
        </is>
      </c>
      <c r="KH4" t="inlineStr">
        <is>
          <t>MDKK</t>
        </is>
      </c>
      <c r="KI4" t="inlineStr">
        <is>
          <t>MDKK</t>
        </is>
      </c>
      <c r="KJ4" t="inlineStr">
        <is>
          <t>MDKK</t>
        </is>
      </c>
      <c r="KK4" t="inlineStr">
        <is>
          <t>MDKK</t>
        </is>
      </c>
      <c r="KL4" t="inlineStr">
        <is>
          <t>MDKK</t>
        </is>
      </c>
      <c r="KM4" t="inlineStr">
        <is>
          <t>MDKK</t>
        </is>
      </c>
      <c r="KN4" t="inlineStr">
        <is>
          <t>MDKK</t>
        </is>
      </c>
      <c r="KO4" t="inlineStr">
        <is>
          <t>MDKK</t>
        </is>
      </c>
      <c r="KP4" t="inlineStr">
        <is>
          <t>MDKK</t>
        </is>
      </c>
      <c r="KQ4" t="inlineStr">
        <is>
          <t>MDKK</t>
        </is>
      </c>
      <c r="KR4" t="inlineStr">
        <is>
          <t>MDKK</t>
        </is>
      </c>
      <c r="KS4" t="inlineStr">
        <is>
          <t>MDKK</t>
        </is>
      </c>
      <c r="KT4" t="inlineStr">
        <is>
          <t>MDKK</t>
        </is>
      </c>
      <c r="KU4" t="inlineStr">
        <is>
          <t>MDKK</t>
        </is>
      </c>
      <c r="KV4" t="inlineStr">
        <is>
          <t>MDKK</t>
        </is>
      </c>
      <c r="KW4" t="inlineStr">
        <is>
          <t>MDKK</t>
        </is>
      </c>
      <c r="KX4" t="inlineStr">
        <is>
          <t>MDKK</t>
        </is>
      </c>
      <c r="KY4" t="inlineStr">
        <is>
          <t>MDKK</t>
        </is>
      </c>
      <c r="KZ4" t="inlineStr">
        <is>
          <t>MDKK</t>
        </is>
      </c>
      <c r="LA4" t="inlineStr">
        <is>
          <t>MDKK</t>
        </is>
      </c>
      <c r="LB4" t="inlineStr">
        <is>
          <t>MDKK</t>
        </is>
      </c>
      <c r="LC4" t="inlineStr">
        <is>
          <t>MDKK</t>
        </is>
      </c>
      <c r="LD4" t="inlineStr">
        <is>
          <t>MDKK</t>
        </is>
      </c>
      <c r="LF4" t="inlineStr">
        <is>
          <t>MDKK</t>
        </is>
      </c>
      <c r="LG4" t="inlineStr">
        <is>
          <t>Cypern</t>
        </is>
      </c>
      <c r="LH4" t="inlineStr">
        <is>
          <t>MDKK</t>
        </is>
      </c>
      <c r="LI4" t="inlineStr">
        <is>
          <t>MDKK</t>
        </is>
      </c>
      <c r="LJ4" t="inlineStr">
        <is>
          <t>MDKK</t>
        </is>
      </c>
      <c r="LK4" t="inlineStr">
        <is>
          <t>MDKK</t>
        </is>
      </c>
      <c r="LL4" t="inlineStr">
        <is>
          <t>MDKK</t>
        </is>
      </c>
      <c r="LM4" t="inlineStr">
        <is>
          <t>MDKK</t>
        </is>
      </c>
      <c r="LN4" t="inlineStr">
        <is>
          <t>MDKK</t>
        </is>
      </c>
      <c r="LO4" t="inlineStr">
        <is>
          <t>MDKK</t>
        </is>
      </c>
      <c r="LP4" t="inlineStr">
        <is>
          <t>MDKK</t>
        </is>
      </c>
      <c r="LQ4" t="inlineStr">
        <is>
          <t>MDKK</t>
        </is>
      </c>
      <c r="LR4" t="inlineStr">
        <is>
          <t>MDKK</t>
        </is>
      </c>
      <c r="LS4" t="inlineStr">
        <is>
          <t>MDKK</t>
        </is>
      </c>
      <c r="LT4" t="inlineStr">
        <is>
          <t>MDKK</t>
        </is>
      </c>
      <c r="LU4" t="inlineStr">
        <is>
          <t>MDKK</t>
        </is>
      </c>
      <c r="LV4" t="inlineStr">
        <is>
          <t>MDKK</t>
        </is>
      </c>
      <c r="LW4" t="inlineStr">
        <is>
          <t>MDKK</t>
        </is>
      </c>
      <c r="LX4" t="inlineStr">
        <is>
          <t>MDKK</t>
        </is>
      </c>
      <c r="LY4" t="inlineStr">
        <is>
          <t>MDKK</t>
        </is>
      </c>
      <c r="LZ4" t="inlineStr">
        <is>
          <t>MDKK</t>
        </is>
      </c>
      <c r="MA4" t="inlineStr">
        <is>
          <t>MDKK</t>
        </is>
      </c>
      <c r="MB4" t="inlineStr">
        <is>
          <t>MDKK</t>
        </is>
      </c>
      <c r="MC4" t="inlineStr">
        <is>
          <t>MDKK</t>
        </is>
      </c>
      <c r="MD4" t="inlineStr">
        <is>
          <t>MDKK</t>
        </is>
      </c>
      <c r="ME4" t="inlineStr">
        <is>
          <t>MDKK</t>
        </is>
      </c>
      <c r="MF4" t="inlineStr">
        <is>
          <t>MDKK</t>
        </is>
      </c>
      <c r="MG4" t="inlineStr">
        <is>
          <t>MDKK</t>
        </is>
      </c>
      <c r="MH4" t="inlineStr">
        <is>
          <t>MDKK</t>
        </is>
      </c>
      <c r="MI4" t="inlineStr">
        <is>
          <t>MDKK</t>
        </is>
      </c>
      <c r="MJ4" t="inlineStr">
        <is>
          <t>MDKK</t>
        </is>
      </c>
      <c r="MK4" t="inlineStr">
        <is>
          <t>MDKK</t>
        </is>
      </c>
      <c r="ML4" t="inlineStr">
        <is>
          <t>MDKK</t>
        </is>
      </c>
      <c r="MM4" t="inlineStr">
        <is>
          <t>MDKK</t>
        </is>
      </c>
      <c r="MN4" t="inlineStr">
        <is>
          <t>Cypern</t>
        </is>
      </c>
      <c r="MO4" t="inlineStr">
        <is>
          <t>MDKK</t>
        </is>
      </c>
      <c r="MP4" t="inlineStr">
        <is>
          <t>MDKK</t>
        </is>
      </c>
      <c r="MQ4" t="inlineStr">
        <is>
          <t>MDKK</t>
        </is>
      </c>
      <c r="MR4" t="inlineStr">
        <is>
          <t>MDKK</t>
        </is>
      </c>
      <c r="MS4" t="inlineStr">
        <is>
          <t>MDKK</t>
        </is>
      </c>
      <c r="MT4" t="inlineStr">
        <is>
          <t>MDKK</t>
        </is>
      </c>
      <c r="MU4" t="inlineStr">
        <is>
          <t>MDKK</t>
        </is>
      </c>
      <c r="MV4" t="inlineStr">
        <is>
          <t>MDKK</t>
        </is>
      </c>
      <c r="MW4" t="inlineStr">
        <is>
          <t>MDKK</t>
        </is>
      </c>
      <c r="MX4" t="inlineStr">
        <is>
          <t>MDKK</t>
        </is>
      </c>
      <c r="MY4" t="inlineStr">
        <is>
          <t>MDKK</t>
        </is>
      </c>
      <c r="MZ4" t="inlineStr">
        <is>
          <t>MDKK</t>
        </is>
      </c>
      <c r="NA4" t="inlineStr">
        <is>
          <t>MDKK</t>
        </is>
      </c>
      <c r="NB4" t="inlineStr">
        <is>
          <t>MDKK</t>
        </is>
      </c>
      <c r="NC4" t="inlineStr">
        <is>
          <t>MDKK</t>
        </is>
      </c>
      <c r="ND4" t="inlineStr">
        <is>
          <t>MDKK</t>
        </is>
      </c>
      <c r="NE4" t="inlineStr">
        <is>
          <t>MDKK</t>
        </is>
      </c>
      <c r="NF4" t="inlineStr">
        <is>
          <t>MDKK</t>
        </is>
      </c>
      <c r="NG4" t="inlineStr">
        <is>
          <t>MDKK</t>
        </is>
      </c>
      <c r="NH4" t="inlineStr">
        <is>
          <t>MDKK</t>
        </is>
      </c>
      <c r="NI4" t="inlineStr">
        <is>
          <t>MDKK</t>
        </is>
      </c>
      <c r="NJ4" t="inlineStr">
        <is>
          <t>MDKK</t>
        </is>
      </c>
      <c r="NK4" t="inlineStr">
        <is>
          <t>MDKK</t>
        </is>
      </c>
      <c r="NL4" t="inlineStr">
        <is>
          <t>MDKK</t>
        </is>
      </c>
      <c r="NM4" t="inlineStr">
        <is>
          <t>MDKK</t>
        </is>
      </c>
      <c r="NN4" t="inlineStr">
        <is>
          <t>MDKK</t>
        </is>
      </c>
      <c r="NO4" t="inlineStr">
        <is>
          <t>MDKK</t>
        </is>
      </c>
      <c r="NP4" t="inlineStr">
        <is>
          <t>MDKK</t>
        </is>
      </c>
      <c r="NQ4" t="inlineStr">
        <is>
          <t>MDKK</t>
        </is>
      </c>
      <c r="NR4" t="inlineStr">
        <is>
          <t>MDKK</t>
        </is>
      </c>
      <c r="NS4" t="inlineStr">
        <is>
          <t>MDKK</t>
        </is>
      </c>
      <c r="NT4" t="inlineStr">
        <is>
          <t>MDKK</t>
        </is>
      </c>
      <c r="NV4" t="inlineStr">
        <is>
          <t>MDKK</t>
        </is>
      </c>
      <c r="NX4" t="inlineStr">
        <is>
          <t>MDKK</t>
        </is>
      </c>
      <c r="NZ4" t="inlineStr">
        <is>
          <t>MDKK</t>
        </is>
      </c>
      <c r="OB4" t="inlineStr">
        <is>
          <t>MDKK</t>
        </is>
      </c>
      <c r="OD4" t="inlineStr">
        <is>
          <t>MDKK</t>
        </is>
      </c>
      <c r="OE4" t="inlineStr">
        <is>
          <t>Cypern</t>
        </is>
      </c>
      <c r="OF4" t="inlineStr">
        <is>
          <t>MDKK</t>
        </is>
      </c>
      <c r="OG4" t="inlineStr">
        <is>
          <t>MDKK</t>
        </is>
      </c>
      <c r="OH4" t="inlineStr">
        <is>
          <t>MDKK</t>
        </is>
      </c>
      <c r="OI4" t="inlineStr">
        <is>
          <t>MDKK</t>
        </is>
      </c>
      <c r="OJ4" t="inlineStr">
        <is>
          <t>MDKK</t>
        </is>
      </c>
      <c r="OK4" t="inlineStr">
        <is>
          <t>MDKK</t>
        </is>
      </c>
      <c r="OL4" t="inlineStr">
        <is>
          <t>MDKK</t>
        </is>
      </c>
      <c r="OM4" t="inlineStr">
        <is>
          <t>MDKK</t>
        </is>
      </c>
      <c r="ON4" t="inlineStr">
        <is>
          <t>MDKK</t>
        </is>
      </c>
      <c r="OO4" t="inlineStr">
        <is>
          <t>MDKK</t>
        </is>
      </c>
      <c r="OP4" t="inlineStr">
        <is>
          <t>MDKK</t>
        </is>
      </c>
      <c r="OQ4" t="inlineStr">
        <is>
          <t>MDKK</t>
        </is>
      </c>
      <c r="OR4" t="inlineStr">
        <is>
          <t>MDKK</t>
        </is>
      </c>
      <c r="OS4" t="inlineStr">
        <is>
          <t>MDKK</t>
        </is>
      </c>
      <c r="OT4" t="inlineStr">
        <is>
          <t>MDKK</t>
        </is>
      </c>
      <c r="OU4" t="inlineStr">
        <is>
          <t>MDKK</t>
        </is>
      </c>
      <c r="OV4" t="inlineStr">
        <is>
          <t>MDKK</t>
        </is>
      </c>
      <c r="OW4" t="inlineStr">
        <is>
          <t>MDKK</t>
        </is>
      </c>
      <c r="OX4" t="inlineStr">
        <is>
          <t>MDKK</t>
        </is>
      </c>
      <c r="OY4" t="inlineStr">
        <is>
          <t>MDKK</t>
        </is>
      </c>
      <c r="OZ4" t="inlineStr">
        <is>
          <t>MDKK</t>
        </is>
      </c>
      <c r="PA4" t="inlineStr">
        <is>
          <t>MDKK</t>
        </is>
      </c>
      <c r="PB4" t="inlineStr">
        <is>
          <t>MDKK</t>
        </is>
      </c>
      <c r="PC4" t="inlineStr">
        <is>
          <t>MDKK</t>
        </is>
      </c>
      <c r="PD4" t="inlineStr">
        <is>
          <t>MDKK</t>
        </is>
      </c>
      <c r="PE4" t="inlineStr">
        <is>
          <t>MDKK</t>
        </is>
      </c>
      <c r="PF4" t="inlineStr">
        <is>
          <t>MDKK</t>
        </is>
      </c>
      <c r="PG4" t="inlineStr">
        <is>
          <t>MDKK</t>
        </is>
      </c>
      <c r="PH4" t="inlineStr">
        <is>
          <t>MDKK</t>
        </is>
      </c>
      <c r="PI4" t="inlineStr">
        <is>
          <t>MDKK</t>
        </is>
      </c>
      <c r="PJ4" t="inlineStr">
        <is>
          <t>MDKK</t>
        </is>
      </c>
      <c r="PK4" t="inlineStr">
        <is>
          <t>MDKK</t>
        </is>
      </c>
      <c r="PL4" t="inlineStr">
        <is>
          <t>Cypern</t>
        </is>
      </c>
      <c r="PM4" t="inlineStr">
        <is>
          <t>MDKK</t>
        </is>
      </c>
      <c r="PN4" t="inlineStr">
        <is>
          <t>MDKK</t>
        </is>
      </c>
      <c r="PO4" t="inlineStr">
        <is>
          <t>MDKK</t>
        </is>
      </c>
      <c r="PP4" t="inlineStr">
        <is>
          <t>MDKK</t>
        </is>
      </c>
      <c r="PQ4" t="inlineStr">
        <is>
          <t>MDKK</t>
        </is>
      </c>
      <c r="PR4" t="inlineStr">
        <is>
          <t>MDKK</t>
        </is>
      </c>
      <c r="PS4" t="inlineStr">
        <is>
          <t>MDKK</t>
        </is>
      </c>
      <c r="PT4" t="inlineStr">
        <is>
          <t>MDKK</t>
        </is>
      </c>
      <c r="PU4" t="inlineStr">
        <is>
          <t>MDKK</t>
        </is>
      </c>
      <c r="PV4" t="inlineStr">
        <is>
          <t>MDKK</t>
        </is>
      </c>
      <c r="PW4" t="inlineStr">
        <is>
          <t>MDKK</t>
        </is>
      </c>
      <c r="PX4" t="inlineStr">
        <is>
          <t>MDKK</t>
        </is>
      </c>
      <c r="PY4" t="inlineStr">
        <is>
          <t>MDKK</t>
        </is>
      </c>
      <c r="PZ4" t="inlineStr">
        <is>
          <t>MDKK</t>
        </is>
      </c>
      <c r="QA4" t="inlineStr">
        <is>
          <t>MDKK</t>
        </is>
      </c>
      <c r="QB4" t="inlineStr">
        <is>
          <t>MDKK</t>
        </is>
      </c>
      <c r="QC4" t="inlineStr">
        <is>
          <t>MDKK</t>
        </is>
      </c>
      <c r="QD4" t="inlineStr">
        <is>
          <t>MDKK</t>
        </is>
      </c>
      <c r="QE4" t="inlineStr">
        <is>
          <t>MDKK</t>
        </is>
      </c>
      <c r="QF4" t="inlineStr">
        <is>
          <t>MDKK</t>
        </is>
      </c>
      <c r="QG4" t="inlineStr">
        <is>
          <t>MDKK</t>
        </is>
      </c>
      <c r="QH4" t="inlineStr">
        <is>
          <t>MDKK</t>
        </is>
      </c>
      <c r="QI4" t="inlineStr">
        <is>
          <t>MDKK</t>
        </is>
      </c>
      <c r="QJ4" t="inlineStr">
        <is>
          <t>MDKK</t>
        </is>
      </c>
      <c r="QK4" t="inlineStr">
        <is>
          <t>MDKK</t>
        </is>
      </c>
      <c r="QL4" t="inlineStr">
        <is>
          <t>MDKK</t>
        </is>
      </c>
      <c r="QM4" t="inlineStr">
        <is>
          <t>MDKK</t>
        </is>
      </c>
      <c r="QN4" t="inlineStr">
        <is>
          <t>MDKK</t>
        </is>
      </c>
      <c r="QO4" t="inlineStr">
        <is>
          <t>MDKK</t>
        </is>
      </c>
      <c r="QP4" t="inlineStr">
        <is>
          <t>MDKK</t>
        </is>
      </c>
      <c r="QQ4" t="inlineStr">
        <is>
          <t>MDKK</t>
        </is>
      </c>
      <c r="QR4" t="inlineStr">
        <is>
          <t>MDKK</t>
        </is>
      </c>
      <c r="QT4" t="inlineStr">
        <is>
          <t>MDKK</t>
        </is>
      </c>
      <c r="QV4" t="inlineStr">
        <is>
          <t>MDKK</t>
        </is>
      </c>
      <c r="QW4" t="inlineStr">
        <is>
          <t>Cypern</t>
        </is>
      </c>
      <c r="QX4" t="inlineStr">
        <is>
          <t>MDKK</t>
        </is>
      </c>
      <c r="QY4" t="inlineStr">
        <is>
          <t>MDKK</t>
        </is>
      </c>
      <c r="QZ4" t="inlineStr">
        <is>
          <t>MDKK</t>
        </is>
      </c>
      <c r="RA4" t="inlineStr">
        <is>
          <t>MDKK</t>
        </is>
      </c>
      <c r="RB4" t="inlineStr">
        <is>
          <t>MDKK</t>
        </is>
      </c>
      <c r="RC4" t="inlineStr">
        <is>
          <t>MDKK</t>
        </is>
      </c>
      <c r="RD4" t="inlineStr">
        <is>
          <t>MDKK</t>
        </is>
      </c>
      <c r="RE4" t="inlineStr">
        <is>
          <t>MDKK</t>
        </is>
      </c>
      <c r="RF4" t="inlineStr">
        <is>
          <t>MDKK</t>
        </is>
      </c>
      <c r="RG4" t="inlineStr">
        <is>
          <t>MDKK</t>
        </is>
      </c>
      <c r="RH4" t="inlineStr">
        <is>
          <t>MDKK</t>
        </is>
      </c>
      <c r="RI4" t="inlineStr">
        <is>
          <t>MDKK</t>
        </is>
      </c>
      <c r="RJ4" t="inlineStr">
        <is>
          <t>MDKK</t>
        </is>
      </c>
      <c r="RK4" t="inlineStr">
        <is>
          <t>MDKK</t>
        </is>
      </c>
      <c r="RL4" t="inlineStr">
        <is>
          <t>MDKK</t>
        </is>
      </c>
      <c r="RM4" t="inlineStr">
        <is>
          <t>MDKK</t>
        </is>
      </c>
      <c r="RN4" t="inlineStr">
        <is>
          <t>MDKK</t>
        </is>
      </c>
      <c r="RO4" t="inlineStr">
        <is>
          <t>MDKK</t>
        </is>
      </c>
      <c r="RP4" t="inlineStr">
        <is>
          <t>MDKK</t>
        </is>
      </c>
      <c r="RQ4" t="inlineStr">
        <is>
          <t>MDKK</t>
        </is>
      </c>
      <c r="RR4" t="inlineStr">
        <is>
          <t>MDKK</t>
        </is>
      </c>
      <c r="RS4" t="inlineStr">
        <is>
          <t>MDKK</t>
        </is>
      </c>
      <c r="RT4" t="inlineStr">
        <is>
          <t>MDKK</t>
        </is>
      </c>
      <c r="RU4" t="inlineStr">
        <is>
          <t>MDKK</t>
        </is>
      </c>
      <c r="RV4" t="inlineStr">
        <is>
          <t>MDKK</t>
        </is>
      </c>
      <c r="RW4" t="inlineStr">
        <is>
          <t>MDKK</t>
        </is>
      </c>
      <c r="RX4" t="inlineStr">
        <is>
          <t>MDKK</t>
        </is>
      </c>
      <c r="RY4" t="inlineStr">
        <is>
          <t>MDKK</t>
        </is>
      </c>
      <c r="RZ4" t="inlineStr">
        <is>
          <t>MDKK</t>
        </is>
      </c>
      <c r="SA4" t="inlineStr">
        <is>
          <t>MDKK</t>
        </is>
      </c>
      <c r="SB4" t="inlineStr">
        <is>
          <t>MDKK</t>
        </is>
      </c>
      <c r="SC4" t="inlineStr">
        <is>
          <t>MDKK</t>
        </is>
      </c>
      <c r="SE4" t="inlineStr">
        <is>
          <t>MDKK</t>
        </is>
      </c>
      <c r="SG4" t="inlineStr">
        <is>
          <t>MDKK</t>
        </is>
      </c>
      <c r="SH4" t="inlineStr">
        <is>
          <t>Cypern</t>
        </is>
      </c>
      <c r="SI4" t="inlineStr">
        <is>
          <t>MDKK</t>
        </is>
      </c>
      <c r="SJ4" t="inlineStr">
        <is>
          <t>MDKK</t>
        </is>
      </c>
      <c r="SK4" t="inlineStr">
        <is>
          <t>MDKK</t>
        </is>
      </c>
      <c r="SL4" t="inlineStr">
        <is>
          <t>MDKK</t>
        </is>
      </c>
      <c r="SM4" t="inlineStr">
        <is>
          <t>MDKK</t>
        </is>
      </c>
      <c r="SN4" t="inlineStr">
        <is>
          <t>MDKK</t>
        </is>
      </c>
      <c r="SO4" t="inlineStr">
        <is>
          <t>MDKK</t>
        </is>
      </c>
      <c r="SP4" t="inlineStr">
        <is>
          <t>MDKK</t>
        </is>
      </c>
      <c r="SQ4" t="inlineStr">
        <is>
          <t>MDKK</t>
        </is>
      </c>
      <c r="SR4" t="inlineStr">
        <is>
          <t>MDKK</t>
        </is>
      </c>
      <c r="SS4" t="inlineStr">
        <is>
          <t>MDKK</t>
        </is>
      </c>
      <c r="ST4" t="inlineStr">
        <is>
          <t>MDKK</t>
        </is>
      </c>
      <c r="SU4" t="inlineStr">
        <is>
          <t>MDKK</t>
        </is>
      </c>
      <c r="SV4" t="inlineStr">
        <is>
          <t>MDKK</t>
        </is>
      </c>
      <c r="SW4" t="inlineStr">
        <is>
          <t>MDKK</t>
        </is>
      </c>
      <c r="SX4" t="inlineStr">
        <is>
          <t>MDKK</t>
        </is>
      </c>
      <c r="SY4" t="inlineStr">
        <is>
          <t>MDKK</t>
        </is>
      </c>
      <c r="SZ4" t="inlineStr">
        <is>
          <t>MDKK</t>
        </is>
      </c>
      <c r="TA4" t="inlineStr">
        <is>
          <t>MDKK</t>
        </is>
      </c>
      <c r="TB4" t="inlineStr">
        <is>
          <t>MDKK</t>
        </is>
      </c>
      <c r="TC4" t="inlineStr">
        <is>
          <t>MDKK</t>
        </is>
      </c>
      <c r="TD4" t="inlineStr">
        <is>
          <t>MDKK</t>
        </is>
      </c>
      <c r="TE4" t="inlineStr">
        <is>
          <t>MDKK</t>
        </is>
      </c>
      <c r="TF4" t="inlineStr">
        <is>
          <t>MDKK</t>
        </is>
      </c>
      <c r="TG4" t="inlineStr">
        <is>
          <t>MDKK</t>
        </is>
      </c>
      <c r="TH4" t="inlineStr">
        <is>
          <t>MDKK</t>
        </is>
      </c>
      <c r="TI4" t="inlineStr">
        <is>
          <t>MDKK</t>
        </is>
      </c>
      <c r="TJ4" t="inlineStr">
        <is>
          <t>MDKK</t>
        </is>
      </c>
      <c r="TK4" t="inlineStr">
        <is>
          <t>MDKK</t>
        </is>
      </c>
      <c r="TL4" t="inlineStr">
        <is>
          <t>MDKK</t>
        </is>
      </c>
      <c r="TM4" t="inlineStr">
        <is>
          <t>MDKK</t>
        </is>
      </c>
      <c r="TN4" t="inlineStr">
        <is>
          <t>MDKK</t>
        </is>
      </c>
      <c r="TO4" t="inlineStr">
        <is>
          <t>Cypern</t>
        </is>
      </c>
      <c r="TP4" t="inlineStr">
        <is>
          <t>MDKK</t>
        </is>
      </c>
      <c r="TQ4" t="inlineStr">
        <is>
          <t>MDKK</t>
        </is>
      </c>
      <c r="TR4" t="inlineStr">
        <is>
          <t>MDKK</t>
        </is>
      </c>
      <c r="TS4" t="inlineStr">
        <is>
          <t>MDKK</t>
        </is>
      </c>
      <c r="TT4" t="inlineStr">
        <is>
          <t>MDKK</t>
        </is>
      </c>
      <c r="TU4" t="inlineStr">
        <is>
          <t>MDKK</t>
        </is>
      </c>
      <c r="TV4" t="inlineStr">
        <is>
          <t>MDKK</t>
        </is>
      </c>
      <c r="TW4" t="inlineStr">
        <is>
          <t>MDKK</t>
        </is>
      </c>
      <c r="TX4" t="inlineStr">
        <is>
          <t>MDKK</t>
        </is>
      </c>
      <c r="TY4" t="inlineStr">
        <is>
          <t>MDKK</t>
        </is>
      </c>
      <c r="TZ4" t="inlineStr">
        <is>
          <t>MDKK</t>
        </is>
      </c>
      <c r="UA4" t="inlineStr">
        <is>
          <t>MDKK</t>
        </is>
      </c>
      <c r="UB4" t="inlineStr">
        <is>
          <t>MDKK</t>
        </is>
      </c>
      <c r="UC4" t="inlineStr">
        <is>
          <t>MDKK</t>
        </is>
      </c>
      <c r="UD4" t="inlineStr">
        <is>
          <t>MDKK</t>
        </is>
      </c>
      <c r="UE4" t="inlineStr">
        <is>
          <t>MDKK</t>
        </is>
      </c>
      <c r="UF4" t="inlineStr">
        <is>
          <t>MDKK</t>
        </is>
      </c>
      <c r="UG4" t="inlineStr">
        <is>
          <t>MDKK</t>
        </is>
      </c>
      <c r="UH4" t="inlineStr">
        <is>
          <t>MDKK</t>
        </is>
      </c>
      <c r="UI4" t="inlineStr">
        <is>
          <t>MDKK</t>
        </is>
      </c>
      <c r="UJ4" t="inlineStr">
        <is>
          <t>MDKK</t>
        </is>
      </c>
      <c r="UK4" t="inlineStr">
        <is>
          <t>MDKK</t>
        </is>
      </c>
      <c r="UL4" t="inlineStr">
        <is>
          <t>MDKK</t>
        </is>
      </c>
      <c r="UM4" t="inlineStr">
        <is>
          <t>MDKK</t>
        </is>
      </c>
      <c r="UN4" t="inlineStr">
        <is>
          <t>MDKK</t>
        </is>
      </c>
      <c r="UO4" t="inlineStr">
        <is>
          <t>MDKK</t>
        </is>
      </c>
      <c r="UP4" t="inlineStr">
        <is>
          <t>MDKK</t>
        </is>
      </c>
      <c r="UQ4" t="inlineStr">
        <is>
          <t>MDKK</t>
        </is>
      </c>
      <c r="UR4" t="inlineStr">
        <is>
          <t>MDKK</t>
        </is>
      </c>
      <c r="US4" t="inlineStr">
        <is>
          <t>MDKK</t>
        </is>
      </c>
      <c r="UT4" t="inlineStr">
        <is>
          <t>MDKK</t>
        </is>
      </c>
      <c r="UU4" t="inlineStr">
        <is>
          <t>MDKK</t>
        </is>
      </c>
      <c r="UW4" t="inlineStr">
        <is>
          <t>MDKK</t>
        </is>
      </c>
      <c r="UY4" t="inlineStr">
        <is>
          <t>MDKK</t>
        </is>
      </c>
      <c r="UZ4" t="inlineStr">
        <is>
          <t>Cypern</t>
        </is>
      </c>
      <c r="VA4" t="inlineStr">
        <is>
          <t>MDKK</t>
        </is>
      </c>
      <c r="VB4" t="inlineStr">
        <is>
          <t>MDKK</t>
        </is>
      </c>
      <c r="VC4" t="inlineStr">
        <is>
          <t>MDKK</t>
        </is>
      </c>
      <c r="VD4" t="inlineStr">
        <is>
          <t>MDKK</t>
        </is>
      </c>
      <c r="VE4" t="inlineStr">
        <is>
          <t>MDKK</t>
        </is>
      </c>
      <c r="VF4" t="inlineStr">
        <is>
          <t>MDKK</t>
        </is>
      </c>
      <c r="VG4" t="inlineStr">
        <is>
          <t>MDKK</t>
        </is>
      </c>
      <c r="VH4" t="inlineStr">
        <is>
          <t>MDKK</t>
        </is>
      </c>
      <c r="VI4" t="inlineStr">
        <is>
          <t>MDKK</t>
        </is>
      </c>
      <c r="VJ4" t="inlineStr">
        <is>
          <t>MDKK</t>
        </is>
      </c>
      <c r="VK4" t="inlineStr">
        <is>
          <t>MDKK</t>
        </is>
      </c>
      <c r="VL4" t="inlineStr">
        <is>
          <t>MDKK</t>
        </is>
      </c>
      <c r="VM4" t="inlineStr">
        <is>
          <t>MDKK</t>
        </is>
      </c>
      <c r="VN4" t="inlineStr">
        <is>
          <t>MDKK</t>
        </is>
      </c>
      <c r="VO4" t="inlineStr">
        <is>
          <t>MDKK</t>
        </is>
      </c>
      <c r="VP4" t="inlineStr">
        <is>
          <t>MDKK</t>
        </is>
      </c>
      <c r="VQ4" t="inlineStr">
        <is>
          <t>MDKK</t>
        </is>
      </c>
      <c r="VR4" t="inlineStr">
        <is>
          <t>MDKK</t>
        </is>
      </c>
      <c r="VS4" t="inlineStr">
        <is>
          <t>MDKK</t>
        </is>
      </c>
      <c r="VT4" t="inlineStr">
        <is>
          <t>MDKK</t>
        </is>
      </c>
      <c r="VU4" t="inlineStr">
        <is>
          <t>MDKK</t>
        </is>
      </c>
      <c r="VV4" t="inlineStr">
        <is>
          <t>MDKK</t>
        </is>
      </c>
      <c r="VW4" t="inlineStr">
        <is>
          <t>MDKK</t>
        </is>
      </c>
      <c r="VX4" t="inlineStr">
        <is>
          <t>MDKK</t>
        </is>
      </c>
      <c r="VY4" t="inlineStr">
        <is>
          <t>MDKK</t>
        </is>
      </c>
      <c r="VZ4" t="inlineStr">
        <is>
          <t>MDKK</t>
        </is>
      </c>
      <c r="WA4" t="inlineStr">
        <is>
          <t>MDKK</t>
        </is>
      </c>
      <c r="WB4" t="inlineStr">
        <is>
          <t>MDKK</t>
        </is>
      </c>
      <c r="WC4" t="inlineStr">
        <is>
          <t>MDKK</t>
        </is>
      </c>
      <c r="WD4" t="inlineStr">
        <is>
          <t>MDKK</t>
        </is>
      </c>
      <c r="WE4" t="inlineStr">
        <is>
          <t>MDKK</t>
        </is>
      </c>
      <c r="WF4" t="inlineStr">
        <is>
          <t>MDKK</t>
        </is>
      </c>
      <c r="WG4" t="inlineStr">
        <is>
          <t>Cypern</t>
        </is>
      </c>
      <c r="WH4" t="inlineStr">
        <is>
          <t>MDKK</t>
        </is>
      </c>
      <c r="WI4" t="inlineStr">
        <is>
          <t>MDKK</t>
        </is>
      </c>
      <c r="WJ4" t="inlineStr">
        <is>
          <t>MDKK</t>
        </is>
      </c>
      <c r="WK4" t="inlineStr">
        <is>
          <t>MDKK</t>
        </is>
      </c>
      <c r="WL4" t="inlineStr">
        <is>
          <t>MDKK</t>
        </is>
      </c>
      <c r="WM4" t="inlineStr">
        <is>
          <t>MDKK</t>
        </is>
      </c>
      <c r="WN4" t="inlineStr">
        <is>
          <t>MDKK</t>
        </is>
      </c>
      <c r="WO4" t="inlineStr">
        <is>
          <t>MDKK</t>
        </is>
      </c>
      <c r="WP4" t="inlineStr">
        <is>
          <t>MDKK</t>
        </is>
      </c>
      <c r="WQ4" t="inlineStr">
        <is>
          <t>MDKK</t>
        </is>
      </c>
      <c r="WR4" t="inlineStr">
        <is>
          <t>MDKK</t>
        </is>
      </c>
      <c r="WS4" t="inlineStr">
        <is>
          <t>MDKK</t>
        </is>
      </c>
      <c r="WT4" t="inlineStr">
        <is>
          <t>MDKK</t>
        </is>
      </c>
      <c r="WU4" t="inlineStr">
        <is>
          <t>MDKK</t>
        </is>
      </c>
      <c r="WV4" t="inlineStr">
        <is>
          <t>MDKK</t>
        </is>
      </c>
      <c r="WW4" t="inlineStr">
        <is>
          <t>MDKK</t>
        </is>
      </c>
      <c r="WX4" t="inlineStr">
        <is>
          <t>MDKK</t>
        </is>
      </c>
      <c r="WY4" t="inlineStr">
        <is>
          <t>MDKK</t>
        </is>
      </c>
      <c r="WZ4" t="inlineStr">
        <is>
          <t>MDKK</t>
        </is>
      </c>
      <c r="XA4" t="inlineStr">
        <is>
          <t>MDKK</t>
        </is>
      </c>
      <c r="XB4" t="inlineStr">
        <is>
          <t>MDKK</t>
        </is>
      </c>
      <c r="XC4" t="inlineStr">
        <is>
          <t>MDKK</t>
        </is>
      </c>
      <c r="XD4" t="inlineStr">
        <is>
          <t>MDKK</t>
        </is>
      </c>
      <c r="XE4" t="inlineStr">
        <is>
          <t>MDKK</t>
        </is>
      </c>
      <c r="XF4" t="inlineStr">
        <is>
          <t>MDKK</t>
        </is>
      </c>
      <c r="XG4" t="inlineStr">
        <is>
          <t>MDKK</t>
        </is>
      </c>
      <c r="XH4" t="inlineStr">
        <is>
          <t>MDKK</t>
        </is>
      </c>
      <c r="XI4" t="inlineStr">
        <is>
          <t>MDKK</t>
        </is>
      </c>
      <c r="XJ4" t="inlineStr">
        <is>
          <t>MDKK</t>
        </is>
      </c>
      <c r="XK4" t="inlineStr">
        <is>
          <t>MDKK</t>
        </is>
      </c>
      <c r="XL4" t="inlineStr">
        <is>
          <t>MDKK</t>
        </is>
      </c>
      <c r="XM4" t="inlineStr">
        <is>
          <t>MDKK</t>
        </is>
      </c>
      <c r="XO4" t="inlineStr">
        <is>
          <t>MDKK</t>
        </is>
      </c>
      <c r="XP4" t="inlineStr">
        <is>
          <t>Cypern</t>
        </is>
      </c>
      <c r="XQ4" t="inlineStr">
        <is>
          <t>MDKK</t>
        </is>
      </c>
      <c r="XR4" t="inlineStr">
        <is>
          <t>MDKK</t>
        </is>
      </c>
      <c r="XS4" t="inlineStr">
        <is>
          <t>MDKK</t>
        </is>
      </c>
      <c r="XT4" t="inlineStr">
        <is>
          <t>MDKK</t>
        </is>
      </c>
      <c r="XU4" t="inlineStr">
        <is>
          <t>MDKK</t>
        </is>
      </c>
      <c r="XV4" t="inlineStr">
        <is>
          <t>MDKK</t>
        </is>
      </c>
      <c r="XW4" t="inlineStr">
        <is>
          <t>MDKK</t>
        </is>
      </c>
      <c r="XX4" t="inlineStr">
        <is>
          <t>MDKK</t>
        </is>
      </c>
      <c r="XY4" t="inlineStr">
        <is>
          <t>MDKK</t>
        </is>
      </c>
      <c r="XZ4" t="inlineStr">
        <is>
          <t>MDKK</t>
        </is>
      </c>
      <c r="YA4" t="inlineStr">
        <is>
          <t>MDKK</t>
        </is>
      </c>
      <c r="YB4" t="inlineStr">
        <is>
          <t>MDKK</t>
        </is>
      </c>
      <c r="YC4" t="inlineStr">
        <is>
          <t>MDKK</t>
        </is>
      </c>
      <c r="YD4" t="inlineStr">
        <is>
          <t>MDKK</t>
        </is>
      </c>
      <c r="YE4" t="inlineStr">
        <is>
          <t>MDKK</t>
        </is>
      </c>
      <c r="YF4" t="inlineStr">
        <is>
          <t>MDKK</t>
        </is>
      </c>
      <c r="YG4" t="inlineStr">
        <is>
          <t>MDKK</t>
        </is>
      </c>
      <c r="YH4" t="inlineStr">
        <is>
          <t>MDKK</t>
        </is>
      </c>
      <c r="YI4" t="inlineStr">
        <is>
          <t>MDKK</t>
        </is>
      </c>
      <c r="YJ4" t="inlineStr">
        <is>
          <t>MDKK</t>
        </is>
      </c>
      <c r="YK4" t="inlineStr">
        <is>
          <t>MDKK</t>
        </is>
      </c>
      <c r="YL4" t="inlineStr">
        <is>
          <t>MDKK</t>
        </is>
      </c>
      <c r="YM4" t="inlineStr">
        <is>
          <t>MDKK</t>
        </is>
      </c>
      <c r="YN4" t="inlineStr">
        <is>
          <t>MDKK</t>
        </is>
      </c>
      <c r="YO4" t="inlineStr">
        <is>
          <t>MDKK</t>
        </is>
      </c>
      <c r="YP4" t="inlineStr">
        <is>
          <t>MDKK</t>
        </is>
      </c>
      <c r="YQ4" t="inlineStr">
        <is>
          <t>MDKK</t>
        </is>
      </c>
      <c r="YR4" t="inlineStr">
        <is>
          <t>MDKK</t>
        </is>
      </c>
      <c r="YS4" t="inlineStr">
        <is>
          <t>MDKK</t>
        </is>
      </c>
      <c r="YT4" t="inlineStr">
        <is>
          <t>MDKK</t>
        </is>
      </c>
      <c r="YU4" t="inlineStr">
        <is>
          <t>MDKK</t>
        </is>
      </c>
      <c r="YV4" t="inlineStr">
        <is>
          <t>MDKK</t>
        </is>
      </c>
      <c r="YX4" t="inlineStr">
        <is>
          <t>MDKK</t>
        </is>
      </c>
      <c r="YY4" t="inlineStr">
        <is>
          <t>Cypern</t>
        </is>
      </c>
      <c r="YZ4" t="inlineStr">
        <is>
          <t>MDKK</t>
        </is>
      </c>
      <c r="ZA4" t="inlineStr">
        <is>
          <t>MDKK</t>
        </is>
      </c>
      <c r="ZB4" t="inlineStr">
        <is>
          <t>MDKK</t>
        </is>
      </c>
      <c r="ZC4" t="inlineStr">
        <is>
          <t>MDKK</t>
        </is>
      </c>
      <c r="ZD4" t="inlineStr">
        <is>
          <t>MDKK</t>
        </is>
      </c>
      <c r="ZE4" t="inlineStr">
        <is>
          <t>MDKK</t>
        </is>
      </c>
      <c r="ZF4" t="inlineStr">
        <is>
          <t>MDKK</t>
        </is>
      </c>
      <c r="ZG4" t="inlineStr">
        <is>
          <t>MDKK</t>
        </is>
      </c>
      <c r="ZH4" t="inlineStr">
        <is>
          <t>MDKK</t>
        </is>
      </c>
      <c r="ZI4" t="inlineStr">
        <is>
          <t>MDKK</t>
        </is>
      </c>
      <c r="ZJ4" t="inlineStr">
        <is>
          <t>MDKK</t>
        </is>
      </c>
      <c r="ZK4" t="inlineStr">
        <is>
          <t>MDKK</t>
        </is>
      </c>
      <c r="ZL4" t="inlineStr">
        <is>
          <t>MDKK</t>
        </is>
      </c>
      <c r="ZM4" t="inlineStr">
        <is>
          <t>MDKK</t>
        </is>
      </c>
      <c r="ZN4" t="inlineStr">
        <is>
          <t>MDKK</t>
        </is>
      </c>
      <c r="ZO4" t="inlineStr">
        <is>
          <t>MDKK</t>
        </is>
      </c>
      <c r="ZP4" t="inlineStr">
        <is>
          <t>MDKK</t>
        </is>
      </c>
      <c r="ZQ4" t="inlineStr">
        <is>
          <t>MDKK</t>
        </is>
      </c>
      <c r="ZR4" t="inlineStr">
        <is>
          <t>MDKK</t>
        </is>
      </c>
      <c r="ZS4" t="inlineStr">
        <is>
          <t>MDKK</t>
        </is>
      </c>
      <c r="ZT4" t="inlineStr">
        <is>
          <t>MDKK</t>
        </is>
      </c>
      <c r="ZU4" t="inlineStr">
        <is>
          <t>MDKK</t>
        </is>
      </c>
      <c r="ZV4" t="inlineStr">
        <is>
          <t>MDKK</t>
        </is>
      </c>
      <c r="ZW4" t="inlineStr">
        <is>
          <t>MDKK</t>
        </is>
      </c>
      <c r="ZX4" t="inlineStr">
        <is>
          <t>MDKK</t>
        </is>
      </c>
      <c r="ZY4" t="inlineStr">
        <is>
          <t>MDKK</t>
        </is>
      </c>
      <c r="ZZ4" t="inlineStr">
        <is>
          <t>MDKK</t>
        </is>
      </c>
      <c r="AAA4" t="inlineStr">
        <is>
          <t>MDKK</t>
        </is>
      </c>
      <c r="AAB4" t="inlineStr">
        <is>
          <t>MDKK</t>
        </is>
      </c>
      <c r="AAC4" t="inlineStr">
        <is>
          <t>MDKK</t>
        </is>
      </c>
      <c r="AAD4" t="inlineStr">
        <is>
          <t>MDKK</t>
        </is>
      </c>
      <c r="AAE4" t="inlineStr">
        <is>
          <t>MDKK</t>
        </is>
      </c>
      <c r="AAF4" t="inlineStr">
        <is>
          <t>Cypern</t>
        </is>
      </c>
      <c r="AAG4" t="inlineStr">
        <is>
          <t>MDKK</t>
        </is>
      </c>
      <c r="AAH4" t="inlineStr">
        <is>
          <t>MDKK</t>
        </is>
      </c>
      <c r="AAI4" t="inlineStr">
        <is>
          <t>MDKK</t>
        </is>
      </c>
      <c r="AAJ4" t="inlineStr">
        <is>
          <t>MDKK</t>
        </is>
      </c>
      <c r="AAK4" t="inlineStr">
        <is>
          <t>MDKK</t>
        </is>
      </c>
      <c r="AAL4" t="inlineStr">
        <is>
          <t>MDKK</t>
        </is>
      </c>
      <c r="AAM4" t="inlineStr">
        <is>
          <t>MDKK</t>
        </is>
      </c>
      <c r="AAN4" t="inlineStr">
        <is>
          <t>MDKK</t>
        </is>
      </c>
      <c r="AAO4" t="inlineStr">
        <is>
          <t>MDKK</t>
        </is>
      </c>
      <c r="AAP4" t="inlineStr">
        <is>
          <t>MDKK</t>
        </is>
      </c>
      <c r="AAQ4" t="inlineStr">
        <is>
          <t>MDKK</t>
        </is>
      </c>
      <c r="AAR4" t="inlineStr">
        <is>
          <t>MDKK</t>
        </is>
      </c>
      <c r="AAS4" t="inlineStr">
        <is>
          <t>MDKK</t>
        </is>
      </c>
      <c r="AAT4" t="inlineStr">
        <is>
          <t>MDKK</t>
        </is>
      </c>
      <c r="AAU4" t="inlineStr">
        <is>
          <t>MDKK</t>
        </is>
      </c>
      <c r="AAV4" t="inlineStr">
        <is>
          <t>MDKK</t>
        </is>
      </c>
      <c r="AAW4" t="inlineStr">
        <is>
          <t>MDKK</t>
        </is>
      </c>
      <c r="AAX4" t="inlineStr">
        <is>
          <t>MDKK</t>
        </is>
      </c>
      <c r="AAY4" t="inlineStr">
        <is>
          <t>MDKK</t>
        </is>
      </c>
      <c r="AAZ4" t="inlineStr">
        <is>
          <t>MDKK</t>
        </is>
      </c>
      <c r="ABA4" t="inlineStr">
        <is>
          <t>MDKK</t>
        </is>
      </c>
      <c r="ABB4" t="inlineStr">
        <is>
          <t>MDKK</t>
        </is>
      </c>
      <c r="ABC4" t="inlineStr">
        <is>
          <t>MDKK</t>
        </is>
      </c>
      <c r="ABD4" t="inlineStr">
        <is>
          <t>MDKK</t>
        </is>
      </c>
      <c r="ABE4" t="inlineStr">
        <is>
          <t>MDKK</t>
        </is>
      </c>
      <c r="ABF4" t="inlineStr">
        <is>
          <t>MDKK</t>
        </is>
      </c>
      <c r="ABG4" t="inlineStr">
        <is>
          <t>MDKK</t>
        </is>
      </c>
      <c r="ABH4" t="inlineStr">
        <is>
          <t>MDKK</t>
        </is>
      </c>
      <c r="ABI4" t="inlineStr">
        <is>
          <t>MDKK</t>
        </is>
      </c>
      <c r="ABJ4" t="inlineStr">
        <is>
          <t>MDKK</t>
        </is>
      </c>
      <c r="ABK4" t="inlineStr">
        <is>
          <t>MDKK</t>
        </is>
      </c>
      <c r="ABL4" t="inlineStr">
        <is>
          <t>MDKK</t>
        </is>
      </c>
      <c r="ABM4" t="inlineStr">
        <is>
          <t>Cypern</t>
        </is>
      </c>
      <c r="ABN4" t="inlineStr">
        <is>
          <t>MDKK</t>
        </is>
      </c>
      <c r="ABO4" t="inlineStr">
        <is>
          <t>MDKK</t>
        </is>
      </c>
      <c r="ABP4" t="inlineStr">
        <is>
          <t>MDKK</t>
        </is>
      </c>
      <c r="ABQ4" t="inlineStr">
        <is>
          <t>MDKK</t>
        </is>
      </c>
      <c r="ABR4" t="inlineStr">
        <is>
          <t>MDKK</t>
        </is>
      </c>
      <c r="ABS4" t="inlineStr">
        <is>
          <t>MDKK</t>
        </is>
      </c>
      <c r="ABT4" t="inlineStr">
        <is>
          <t>MDKK</t>
        </is>
      </c>
      <c r="ABU4" t="inlineStr">
        <is>
          <t>MDKK</t>
        </is>
      </c>
      <c r="ABV4" t="inlineStr">
        <is>
          <t>MDKK</t>
        </is>
      </c>
      <c r="ABW4" t="inlineStr">
        <is>
          <t>MDKK</t>
        </is>
      </c>
      <c r="ABX4" t="inlineStr">
        <is>
          <t>MDKK</t>
        </is>
      </c>
      <c r="ABY4" t="inlineStr">
        <is>
          <t>MDKK</t>
        </is>
      </c>
      <c r="ABZ4" t="inlineStr">
        <is>
          <t>MDKK</t>
        </is>
      </c>
      <c r="ACA4" t="inlineStr">
        <is>
          <t>MDKK</t>
        </is>
      </c>
      <c r="ACB4" t="inlineStr">
        <is>
          <t>MDKK</t>
        </is>
      </c>
      <c r="ACC4" t="inlineStr">
        <is>
          <t>MDKK</t>
        </is>
      </c>
      <c r="ACD4" t="inlineStr">
        <is>
          <t>MDKK</t>
        </is>
      </c>
      <c r="ACE4" t="inlineStr">
        <is>
          <t>MDKK</t>
        </is>
      </c>
      <c r="ACF4" t="inlineStr">
        <is>
          <t>MDKK</t>
        </is>
      </c>
      <c r="ACG4" t="inlineStr">
        <is>
          <t>MDKK</t>
        </is>
      </c>
      <c r="ACH4" t="inlineStr">
        <is>
          <t>MDKK</t>
        </is>
      </c>
      <c r="ACI4" t="inlineStr">
        <is>
          <t>MDKK</t>
        </is>
      </c>
      <c r="ACJ4" t="inlineStr">
        <is>
          <t>MDKK</t>
        </is>
      </c>
      <c r="ACK4" t="inlineStr">
        <is>
          <t>MDKK</t>
        </is>
      </c>
      <c r="ACL4" t="inlineStr">
        <is>
          <t>MDKK</t>
        </is>
      </c>
      <c r="ACM4" t="inlineStr">
        <is>
          <t>MDKK</t>
        </is>
      </c>
      <c r="ACN4" t="inlineStr">
        <is>
          <t>MDKK</t>
        </is>
      </c>
      <c r="ACO4" t="inlineStr">
        <is>
          <t>MDKK</t>
        </is>
      </c>
      <c r="ACP4" t="inlineStr">
        <is>
          <t>MDKK</t>
        </is>
      </c>
      <c r="ACQ4" t="inlineStr">
        <is>
          <t>MDKK</t>
        </is>
      </c>
      <c r="ACR4" t="inlineStr">
        <is>
          <t>MDKK</t>
        </is>
      </c>
      <c r="ACS4" t="inlineStr">
        <is>
          <t>MDKK</t>
        </is>
      </c>
      <c r="ACU4" t="inlineStr">
        <is>
          <t>MDKK</t>
        </is>
      </c>
      <c r="ACV4" t="inlineStr">
        <is>
          <t>Cypern</t>
        </is>
      </c>
      <c r="ACW4" t="inlineStr">
        <is>
          <t>MDKK</t>
        </is>
      </c>
      <c r="ACX4" t="inlineStr">
        <is>
          <t>MDKK</t>
        </is>
      </c>
      <c r="ACY4" t="inlineStr">
        <is>
          <t>MDKK</t>
        </is>
      </c>
      <c r="ACZ4" t="inlineStr">
        <is>
          <t>MDKK</t>
        </is>
      </c>
      <c r="ADA4" t="inlineStr">
        <is>
          <t>MDKK</t>
        </is>
      </c>
      <c r="ADB4" t="inlineStr">
        <is>
          <t>MDKK</t>
        </is>
      </c>
      <c r="ADC4" t="inlineStr">
        <is>
          <t>MDKK</t>
        </is>
      </c>
      <c r="ADD4" t="inlineStr">
        <is>
          <t>MDKK</t>
        </is>
      </c>
      <c r="ADE4" t="inlineStr">
        <is>
          <t>MDKK</t>
        </is>
      </c>
      <c r="ADF4" t="inlineStr">
        <is>
          <t>MDKK</t>
        </is>
      </c>
      <c r="ADG4" t="inlineStr">
        <is>
          <t>MDKK</t>
        </is>
      </c>
      <c r="ADH4" t="inlineStr">
        <is>
          <t>MDKK</t>
        </is>
      </c>
      <c r="ADI4" t="inlineStr">
        <is>
          <t>MDKK</t>
        </is>
      </c>
      <c r="ADJ4" t="inlineStr">
        <is>
          <t>MDKK</t>
        </is>
      </c>
      <c r="ADK4" t="inlineStr">
        <is>
          <t>MDKK</t>
        </is>
      </c>
      <c r="ADL4" t="inlineStr">
        <is>
          <t>MDKK</t>
        </is>
      </c>
      <c r="ADM4" t="inlineStr">
        <is>
          <t>MDKK</t>
        </is>
      </c>
      <c r="ADN4" t="inlineStr">
        <is>
          <t>MDKK</t>
        </is>
      </c>
      <c r="ADO4" t="inlineStr">
        <is>
          <t>MDKK</t>
        </is>
      </c>
      <c r="ADP4" t="inlineStr">
        <is>
          <t>MDKK</t>
        </is>
      </c>
      <c r="ADQ4" t="inlineStr">
        <is>
          <t>MDKK</t>
        </is>
      </c>
      <c r="ADR4" t="inlineStr">
        <is>
          <t>MDKK</t>
        </is>
      </c>
      <c r="ADS4" t="inlineStr">
        <is>
          <t>MDKK</t>
        </is>
      </c>
      <c r="ADT4" t="inlineStr">
        <is>
          <t>MDKK</t>
        </is>
      </c>
      <c r="ADU4" t="inlineStr">
        <is>
          <t>MDKK</t>
        </is>
      </c>
      <c r="ADV4" t="inlineStr">
        <is>
          <t>MDKK</t>
        </is>
      </c>
      <c r="ADW4" t="inlineStr">
        <is>
          <t>MDKK</t>
        </is>
      </c>
      <c r="ADX4" t="inlineStr">
        <is>
          <t>MDKK</t>
        </is>
      </c>
      <c r="ADY4" t="inlineStr">
        <is>
          <t>MDKK</t>
        </is>
      </c>
      <c r="ADZ4" t="inlineStr">
        <is>
          <t>MDKK</t>
        </is>
      </c>
      <c r="AEA4" t="inlineStr">
        <is>
          <t>MDKK</t>
        </is>
      </c>
      <c r="AEB4" t="inlineStr">
        <is>
          <t>MDKK</t>
        </is>
      </c>
      <c r="AEC4" t="inlineStr">
        <is>
          <t>Cypern</t>
        </is>
      </c>
      <c r="AED4" t="inlineStr">
        <is>
          <t>MDKK</t>
        </is>
      </c>
      <c r="AEE4" t="inlineStr">
        <is>
          <t>MDKK</t>
        </is>
      </c>
      <c r="AEF4" t="inlineStr">
        <is>
          <t>MDKK</t>
        </is>
      </c>
      <c r="AEG4" t="inlineStr">
        <is>
          <t>MDKK</t>
        </is>
      </c>
      <c r="AEH4" t="inlineStr">
        <is>
          <t>MDKK</t>
        </is>
      </c>
      <c r="AEI4" t="inlineStr">
        <is>
          <t>MDKK</t>
        </is>
      </c>
      <c r="AEJ4" t="inlineStr">
        <is>
          <t>MDKK</t>
        </is>
      </c>
      <c r="AEK4" t="inlineStr">
        <is>
          <t>MDKK</t>
        </is>
      </c>
      <c r="AEL4" t="inlineStr">
        <is>
          <t>MDKK</t>
        </is>
      </c>
      <c r="AEM4" t="inlineStr">
        <is>
          <t>MDKK</t>
        </is>
      </c>
      <c r="AEN4" t="inlineStr">
        <is>
          <t>MDKK</t>
        </is>
      </c>
      <c r="AEO4" t="inlineStr">
        <is>
          <t>MDKK</t>
        </is>
      </c>
      <c r="AEP4" t="inlineStr">
        <is>
          <t>MDKK</t>
        </is>
      </c>
      <c r="AEQ4" t="inlineStr">
        <is>
          <t>MDKK</t>
        </is>
      </c>
      <c r="AER4" t="inlineStr">
        <is>
          <t>MDKK</t>
        </is>
      </c>
      <c r="AES4" t="inlineStr">
        <is>
          <t>MDKK</t>
        </is>
      </c>
      <c r="AET4" t="inlineStr">
        <is>
          <t>MDKK</t>
        </is>
      </c>
      <c r="AEU4" t="inlineStr">
        <is>
          <t>MDKK</t>
        </is>
      </c>
      <c r="AEV4" t="inlineStr">
        <is>
          <t>MDKK</t>
        </is>
      </c>
      <c r="AEW4" t="inlineStr">
        <is>
          <t>MDKK</t>
        </is>
      </c>
      <c r="AEX4" t="inlineStr">
        <is>
          <t>MDKK</t>
        </is>
      </c>
      <c r="AEY4" t="inlineStr">
        <is>
          <t>MDKK</t>
        </is>
      </c>
      <c r="AEZ4" t="inlineStr">
        <is>
          <t>MDKK</t>
        </is>
      </c>
      <c r="AFA4" t="inlineStr">
        <is>
          <t>MDKK</t>
        </is>
      </c>
      <c r="AFB4" t="inlineStr">
        <is>
          <t>MDKK</t>
        </is>
      </c>
      <c r="AFC4" t="inlineStr">
        <is>
          <t>MDKK</t>
        </is>
      </c>
      <c r="AFD4" t="inlineStr">
        <is>
          <t>MDKK</t>
        </is>
      </c>
      <c r="AFE4" t="inlineStr">
        <is>
          <t>MDKK</t>
        </is>
      </c>
      <c r="AFF4" t="inlineStr">
        <is>
          <t>MDKK</t>
        </is>
      </c>
      <c r="AFG4" t="inlineStr">
        <is>
          <t>MDKK</t>
        </is>
      </c>
      <c r="AFH4" t="inlineStr">
        <is>
          <t>MDKK</t>
        </is>
      </c>
      <c r="AFI4" t="inlineStr">
        <is>
          <t>MDKK</t>
        </is>
      </c>
      <c r="AFJ4" t="inlineStr">
        <is>
          <t>Cypern</t>
        </is>
      </c>
      <c r="AFK4" t="inlineStr">
        <is>
          <t>MDKK</t>
        </is>
      </c>
      <c r="AFL4" t="inlineStr">
        <is>
          <t>MDKK</t>
        </is>
      </c>
      <c r="AFM4" t="inlineStr">
        <is>
          <t>MDKK</t>
        </is>
      </c>
      <c r="AFN4" t="inlineStr">
        <is>
          <t>MDKK</t>
        </is>
      </c>
      <c r="AFO4" t="inlineStr">
        <is>
          <t>MDKK</t>
        </is>
      </c>
      <c r="AFP4" t="inlineStr">
        <is>
          <t>MDKK</t>
        </is>
      </c>
      <c r="AFQ4" t="inlineStr">
        <is>
          <t>MDKK</t>
        </is>
      </c>
      <c r="AFR4" t="inlineStr">
        <is>
          <t>MDKK</t>
        </is>
      </c>
      <c r="AFS4" t="inlineStr">
        <is>
          <t>MDKK</t>
        </is>
      </c>
      <c r="AFT4" t="inlineStr">
        <is>
          <t>MDKK</t>
        </is>
      </c>
      <c r="AFU4" t="inlineStr">
        <is>
          <t>MDKK</t>
        </is>
      </c>
      <c r="AFV4" t="inlineStr">
        <is>
          <t>MDKK</t>
        </is>
      </c>
      <c r="AFW4" t="inlineStr">
        <is>
          <t>MDKK</t>
        </is>
      </c>
      <c r="AFX4" t="inlineStr">
        <is>
          <t>MDKK</t>
        </is>
      </c>
      <c r="AFY4" t="inlineStr">
        <is>
          <t>MDKK</t>
        </is>
      </c>
      <c r="AFZ4" t="inlineStr">
        <is>
          <t>MDKK</t>
        </is>
      </c>
      <c r="AGA4" t="inlineStr">
        <is>
          <t>MDKK</t>
        </is>
      </c>
      <c r="AGB4" t="inlineStr">
        <is>
          <t>MDKK</t>
        </is>
      </c>
      <c r="AGC4" t="inlineStr">
        <is>
          <t>MDKK</t>
        </is>
      </c>
      <c r="AGD4" t="inlineStr">
        <is>
          <t>MDKK</t>
        </is>
      </c>
      <c r="AGE4" t="inlineStr">
        <is>
          <t>MDKK</t>
        </is>
      </c>
      <c r="AGF4" t="inlineStr">
        <is>
          <t>MDKK</t>
        </is>
      </c>
      <c r="AGG4" t="inlineStr">
        <is>
          <t>MDKK</t>
        </is>
      </c>
      <c r="AGH4" t="inlineStr">
        <is>
          <t>MDKK</t>
        </is>
      </c>
      <c r="AGI4" t="inlineStr">
        <is>
          <t>MDKK</t>
        </is>
      </c>
      <c r="AGJ4" t="inlineStr">
        <is>
          <t>MDKK</t>
        </is>
      </c>
      <c r="AGK4" t="inlineStr">
        <is>
          <t>MDKK</t>
        </is>
      </c>
      <c r="AGL4" t="inlineStr">
        <is>
          <t>MDKK</t>
        </is>
      </c>
      <c r="AGM4" t="inlineStr">
        <is>
          <t>MDKK</t>
        </is>
      </c>
      <c r="AGN4" t="inlineStr">
        <is>
          <t>MDKK</t>
        </is>
      </c>
      <c r="AGO4" t="inlineStr">
        <is>
          <t>MDKK</t>
        </is>
      </c>
      <c r="AGP4" t="inlineStr">
        <is>
          <t>MDKK</t>
        </is>
      </c>
      <c r="AGQ4" t="inlineStr">
        <is>
          <t>Cypern</t>
        </is>
      </c>
      <c r="AGR4" t="inlineStr">
        <is>
          <t>MDKK</t>
        </is>
      </c>
      <c r="AGS4" t="inlineStr">
        <is>
          <t>MDKK</t>
        </is>
      </c>
      <c r="AGT4" t="inlineStr">
        <is>
          <t>MDKK</t>
        </is>
      </c>
      <c r="AGU4" t="inlineStr">
        <is>
          <t>MDKK</t>
        </is>
      </c>
      <c r="AGV4" t="inlineStr">
        <is>
          <t>MDKK</t>
        </is>
      </c>
      <c r="AGW4" t="inlineStr">
        <is>
          <t>MDKK</t>
        </is>
      </c>
      <c r="AGX4" t="inlineStr">
        <is>
          <t>MDKK</t>
        </is>
      </c>
      <c r="AGY4" t="inlineStr">
        <is>
          <t>MDKK</t>
        </is>
      </c>
      <c r="AGZ4" t="inlineStr">
        <is>
          <t>MDKK</t>
        </is>
      </c>
      <c r="AHA4" t="inlineStr">
        <is>
          <t>MDKK</t>
        </is>
      </c>
      <c r="AHB4" t="inlineStr">
        <is>
          <t>MDKK</t>
        </is>
      </c>
      <c r="AHC4" t="inlineStr">
        <is>
          <t>MDKK</t>
        </is>
      </c>
      <c r="AHD4" t="inlineStr">
        <is>
          <t>MDKK</t>
        </is>
      </c>
      <c r="AHE4" t="inlineStr">
        <is>
          <t>MDKK</t>
        </is>
      </c>
      <c r="AHF4" t="inlineStr">
        <is>
          <t>MDKK</t>
        </is>
      </c>
      <c r="AHG4" t="inlineStr">
        <is>
          <t>MDKK</t>
        </is>
      </c>
      <c r="AHH4" t="inlineStr">
        <is>
          <t>MDKK</t>
        </is>
      </c>
      <c r="AHI4" t="inlineStr">
        <is>
          <t>MDKK</t>
        </is>
      </c>
      <c r="AHJ4" t="inlineStr">
        <is>
          <t>MDKK</t>
        </is>
      </c>
      <c r="AHK4" t="inlineStr">
        <is>
          <t>MDKK</t>
        </is>
      </c>
      <c r="AHL4" t="inlineStr">
        <is>
          <t>MDKK</t>
        </is>
      </c>
      <c r="AHM4" t="inlineStr">
        <is>
          <t>MDKK</t>
        </is>
      </c>
      <c r="AHN4" t="inlineStr">
        <is>
          <t>MDKK</t>
        </is>
      </c>
      <c r="AHO4" t="inlineStr">
        <is>
          <t>MDKK</t>
        </is>
      </c>
      <c r="AHP4" t="inlineStr">
        <is>
          <t>MDKK</t>
        </is>
      </c>
      <c r="AHQ4" t="inlineStr">
        <is>
          <t>MDKK</t>
        </is>
      </c>
      <c r="AHR4" t="inlineStr">
        <is>
          <t>MDKK</t>
        </is>
      </c>
      <c r="AHS4" t="inlineStr">
        <is>
          <t>MDKK</t>
        </is>
      </c>
      <c r="AHT4" t="inlineStr">
        <is>
          <t>MDKK</t>
        </is>
      </c>
      <c r="AHU4" t="inlineStr">
        <is>
          <t>MDKK</t>
        </is>
      </c>
      <c r="AHV4" t="inlineStr">
        <is>
          <t>MDKK</t>
        </is>
      </c>
      <c r="AHW4" t="inlineStr">
        <is>
          <t>MDKK</t>
        </is>
      </c>
      <c r="AHX4" t="inlineStr">
        <is>
          <t>Cypern</t>
        </is>
      </c>
      <c r="AHY4" t="inlineStr">
        <is>
          <t>MDKK</t>
        </is>
      </c>
      <c r="AHZ4" t="inlineStr">
        <is>
          <t>MDKK</t>
        </is>
      </c>
      <c r="AIA4" t="inlineStr">
        <is>
          <t>MDKK</t>
        </is>
      </c>
      <c r="AIB4" t="inlineStr">
        <is>
          <t>MDKK</t>
        </is>
      </c>
      <c r="AIC4" t="inlineStr">
        <is>
          <t>MDKK</t>
        </is>
      </c>
      <c r="AID4" t="inlineStr">
        <is>
          <t>MDKK</t>
        </is>
      </c>
      <c r="AIE4" t="inlineStr">
        <is>
          <t>MDKK</t>
        </is>
      </c>
      <c r="AIF4" t="inlineStr">
        <is>
          <t>MDKK</t>
        </is>
      </c>
      <c r="AIG4" t="inlineStr">
        <is>
          <t>MDKK</t>
        </is>
      </c>
      <c r="AIH4" t="inlineStr">
        <is>
          <t>MDKK</t>
        </is>
      </c>
      <c r="AII4" t="inlineStr">
        <is>
          <t>MDKK</t>
        </is>
      </c>
      <c r="AIJ4" t="inlineStr">
        <is>
          <t>MDKK</t>
        </is>
      </c>
      <c r="AIK4" t="inlineStr">
        <is>
          <t>MDKK</t>
        </is>
      </c>
      <c r="AIL4" t="inlineStr">
        <is>
          <t>MDKK</t>
        </is>
      </c>
      <c r="AIM4" t="inlineStr">
        <is>
          <t>MDKK</t>
        </is>
      </c>
      <c r="AIN4" t="inlineStr">
        <is>
          <t>MDKK</t>
        </is>
      </c>
      <c r="AIO4" t="inlineStr">
        <is>
          <t>MDKK</t>
        </is>
      </c>
      <c r="AIP4" t="inlineStr">
        <is>
          <t>MDKK</t>
        </is>
      </c>
      <c r="AIQ4" t="inlineStr">
        <is>
          <t>MDKK</t>
        </is>
      </c>
      <c r="AIR4" t="inlineStr">
        <is>
          <t>MDKK</t>
        </is>
      </c>
      <c r="AIS4" t="inlineStr">
        <is>
          <t>MDKK</t>
        </is>
      </c>
      <c r="AIT4" t="inlineStr">
        <is>
          <t>MDKK</t>
        </is>
      </c>
      <c r="AIU4" t="inlineStr">
        <is>
          <t>MDKK</t>
        </is>
      </c>
      <c r="AIV4" t="inlineStr">
        <is>
          <t>MDKK</t>
        </is>
      </c>
      <c r="AIW4" t="inlineStr">
        <is>
          <t>MDKK</t>
        </is>
      </c>
      <c r="AIX4" t="inlineStr">
        <is>
          <t>MDKK</t>
        </is>
      </c>
      <c r="AIY4" t="inlineStr">
        <is>
          <t>MDKK</t>
        </is>
      </c>
      <c r="AIZ4" t="inlineStr">
        <is>
          <t>MDKK</t>
        </is>
      </c>
      <c r="AJA4" t="inlineStr">
        <is>
          <t>MDKK</t>
        </is>
      </c>
      <c r="AJB4" t="inlineStr">
        <is>
          <t>MDKK</t>
        </is>
      </c>
      <c r="AJC4" t="inlineStr">
        <is>
          <t>MDKK</t>
        </is>
      </c>
      <c r="AJD4" t="inlineStr">
        <is>
          <t>MDKK</t>
        </is>
      </c>
      <c r="AJE4" t="inlineStr">
        <is>
          <t>Cypern</t>
        </is>
      </c>
      <c r="AJF4" t="inlineStr">
        <is>
          <t>MDKK</t>
        </is>
      </c>
      <c r="AJG4" t="inlineStr">
        <is>
          <t>MDKK</t>
        </is>
      </c>
      <c r="AJH4" t="inlineStr">
        <is>
          <t>MDKK</t>
        </is>
      </c>
      <c r="AJI4" t="inlineStr">
        <is>
          <t>MDKK</t>
        </is>
      </c>
      <c r="AJJ4" t="inlineStr">
        <is>
          <t>MDKK</t>
        </is>
      </c>
      <c r="AJK4" t="inlineStr">
        <is>
          <t>MDKK</t>
        </is>
      </c>
      <c r="AJL4" t="inlineStr">
        <is>
          <t>MDKK</t>
        </is>
      </c>
      <c r="AJM4" t="inlineStr">
        <is>
          <t>MDKK</t>
        </is>
      </c>
      <c r="AJN4" t="inlineStr">
        <is>
          <t>MDKK</t>
        </is>
      </c>
      <c r="AJO4" t="inlineStr">
        <is>
          <t>MDKK</t>
        </is>
      </c>
      <c r="AJP4" t="inlineStr">
        <is>
          <t>MDKK</t>
        </is>
      </c>
      <c r="AJQ4" t="inlineStr">
        <is>
          <t>MDKK</t>
        </is>
      </c>
      <c r="AJR4" t="inlineStr">
        <is>
          <t>MDKK</t>
        </is>
      </c>
      <c r="AJS4" t="inlineStr">
        <is>
          <t>MDKK</t>
        </is>
      </c>
      <c r="AJT4" t="inlineStr">
        <is>
          <t>MDKK</t>
        </is>
      </c>
      <c r="AJU4" t="inlineStr">
        <is>
          <t>MDKK</t>
        </is>
      </c>
      <c r="AJV4" t="inlineStr">
        <is>
          <t>MDKK</t>
        </is>
      </c>
      <c r="AJW4" t="inlineStr">
        <is>
          <t>MDKK</t>
        </is>
      </c>
      <c r="AJX4" t="inlineStr">
        <is>
          <t>MDKK</t>
        </is>
      </c>
      <c r="AJY4" t="inlineStr">
        <is>
          <t>MDKK</t>
        </is>
      </c>
      <c r="AJZ4" t="inlineStr">
        <is>
          <t>MDKK</t>
        </is>
      </c>
      <c r="AKA4" t="inlineStr">
        <is>
          <t>MDKK</t>
        </is>
      </c>
      <c r="AKB4" t="inlineStr">
        <is>
          <t>MDKK</t>
        </is>
      </c>
      <c r="AKC4" t="inlineStr">
        <is>
          <t>MDKK</t>
        </is>
      </c>
      <c r="AKD4" t="inlineStr">
        <is>
          <t>MDKK</t>
        </is>
      </c>
      <c r="AKE4" t="inlineStr">
        <is>
          <t>MDKK</t>
        </is>
      </c>
      <c r="AKF4" t="inlineStr">
        <is>
          <t>MDKK</t>
        </is>
      </c>
      <c r="AKG4" t="inlineStr">
        <is>
          <t>MDKK</t>
        </is>
      </c>
      <c r="AKH4" t="inlineStr">
        <is>
          <t>MDKK</t>
        </is>
      </c>
      <c r="AKI4" t="inlineStr">
        <is>
          <t>MDKK</t>
        </is>
      </c>
      <c r="AKJ4" t="inlineStr">
        <is>
          <t>MDKK</t>
        </is>
      </c>
      <c r="AKK4" t="inlineStr">
        <is>
          <t>MDKK</t>
        </is>
      </c>
      <c r="AKM4" t="inlineStr">
        <is>
          <t>MDKK</t>
        </is>
      </c>
      <c r="AKN4" t="inlineStr">
        <is>
          <t>Cypern</t>
        </is>
      </c>
      <c r="AKO4" t="inlineStr">
        <is>
          <t>MDKK</t>
        </is>
      </c>
      <c r="AKP4" t="inlineStr">
        <is>
          <t>MDKK</t>
        </is>
      </c>
      <c r="AKQ4" t="inlineStr">
        <is>
          <t>MDKK</t>
        </is>
      </c>
      <c r="AKR4" t="inlineStr">
        <is>
          <t>MDKK</t>
        </is>
      </c>
      <c r="AKS4" t="inlineStr">
        <is>
          <t>MDKK</t>
        </is>
      </c>
      <c r="AKT4" t="inlineStr">
        <is>
          <t>MDKK</t>
        </is>
      </c>
      <c r="AKU4" t="inlineStr">
        <is>
          <t>MDKK</t>
        </is>
      </c>
      <c r="AKV4" t="inlineStr">
        <is>
          <t>MDKK</t>
        </is>
      </c>
      <c r="AKW4" t="inlineStr">
        <is>
          <t>MDKK</t>
        </is>
      </c>
      <c r="AKX4" t="inlineStr">
        <is>
          <t>MDKK</t>
        </is>
      </c>
      <c r="AKY4" t="inlineStr">
        <is>
          <t>MDKK</t>
        </is>
      </c>
      <c r="AKZ4" t="inlineStr">
        <is>
          <t>MDKK</t>
        </is>
      </c>
      <c r="ALA4" t="inlineStr">
        <is>
          <t>MDKK</t>
        </is>
      </c>
      <c r="ALB4" t="inlineStr">
        <is>
          <t>MDKK</t>
        </is>
      </c>
      <c r="ALC4" t="inlineStr">
        <is>
          <t>MDKK</t>
        </is>
      </c>
      <c r="ALD4" t="inlineStr">
        <is>
          <t>MDKK</t>
        </is>
      </c>
      <c r="ALE4" t="inlineStr">
        <is>
          <t>MDKK</t>
        </is>
      </c>
      <c r="ALF4" t="inlineStr">
        <is>
          <t>MDKK</t>
        </is>
      </c>
      <c r="ALG4" t="inlineStr">
        <is>
          <t>MDKK</t>
        </is>
      </c>
      <c r="ALH4" t="inlineStr">
        <is>
          <t>MDKK</t>
        </is>
      </c>
      <c r="ALI4" t="inlineStr">
        <is>
          <t>MDKK</t>
        </is>
      </c>
      <c r="ALJ4" t="inlineStr">
        <is>
          <t>MDKK</t>
        </is>
      </c>
      <c r="ALK4" t="inlineStr">
        <is>
          <t>MDKK</t>
        </is>
      </c>
      <c r="ALL4" t="inlineStr">
        <is>
          <t>MDKK</t>
        </is>
      </c>
      <c r="ALM4" t="inlineStr">
        <is>
          <t>MDKK</t>
        </is>
      </c>
      <c r="ALN4" t="inlineStr">
        <is>
          <t>MDKK</t>
        </is>
      </c>
      <c r="ALO4" t="inlineStr">
        <is>
          <t>MDKK</t>
        </is>
      </c>
      <c r="ALP4" t="inlineStr">
        <is>
          <t>MDKK</t>
        </is>
      </c>
      <c r="ALQ4" t="inlineStr">
        <is>
          <t>MDKK</t>
        </is>
      </c>
      <c r="ALR4" t="inlineStr">
        <is>
          <t>MDKK</t>
        </is>
      </c>
      <c r="ALS4" t="inlineStr">
        <is>
          <t>MDKK</t>
        </is>
      </c>
      <c r="ALT4" t="inlineStr">
        <is>
          <t>MDKK</t>
        </is>
      </c>
      <c r="ALU4" t="inlineStr">
        <is>
          <t>Cypern</t>
        </is>
      </c>
      <c r="ALV4" t="inlineStr">
        <is>
          <t>MDKK</t>
        </is>
      </c>
      <c r="ALW4" t="inlineStr">
        <is>
          <t>MDKK</t>
        </is>
      </c>
      <c r="ALX4" t="inlineStr">
        <is>
          <t>MDKK</t>
        </is>
      </c>
      <c r="ALY4" t="inlineStr">
        <is>
          <t>MDKK</t>
        </is>
      </c>
      <c r="ALZ4" t="inlineStr">
        <is>
          <t>MDKK</t>
        </is>
      </c>
      <c r="AMA4" t="inlineStr">
        <is>
          <t>MDKK</t>
        </is>
      </c>
      <c r="AMB4" t="inlineStr">
        <is>
          <t>MDKK</t>
        </is>
      </c>
      <c r="AMC4" t="inlineStr">
        <is>
          <t>MDKK</t>
        </is>
      </c>
      <c r="AMD4" t="inlineStr">
        <is>
          <t>MDKK</t>
        </is>
      </c>
      <c r="AME4" t="inlineStr">
        <is>
          <t>MDKK</t>
        </is>
      </c>
      <c r="AMF4" t="inlineStr">
        <is>
          <t>MDKK</t>
        </is>
      </c>
      <c r="AMG4" t="inlineStr">
        <is>
          <t>MDKK</t>
        </is>
      </c>
      <c r="AMH4" t="inlineStr">
        <is>
          <t>MDKK</t>
        </is>
      </c>
      <c r="AMI4" t="inlineStr">
        <is>
          <t>MDKK</t>
        </is>
      </c>
      <c r="AMJ4" t="inlineStr">
        <is>
          <t>MDKK</t>
        </is>
      </c>
      <c r="AMK4" t="inlineStr">
        <is>
          <t>MDKK</t>
        </is>
      </c>
      <c r="AML4" t="inlineStr">
        <is>
          <t>MDKK</t>
        </is>
      </c>
      <c r="AMM4" t="inlineStr">
        <is>
          <t>MDKK</t>
        </is>
      </c>
      <c r="AMN4" t="inlineStr">
        <is>
          <t>MDKK</t>
        </is>
      </c>
      <c r="AMO4" t="inlineStr">
        <is>
          <t>MDKK</t>
        </is>
      </c>
      <c r="AMP4" t="inlineStr">
        <is>
          <t>MDKK</t>
        </is>
      </c>
      <c r="AMQ4" t="inlineStr">
        <is>
          <t>MDKK</t>
        </is>
      </c>
      <c r="AMR4" t="inlineStr">
        <is>
          <t>MDKK</t>
        </is>
      </c>
      <c r="AMS4" t="inlineStr">
        <is>
          <t>MDKK</t>
        </is>
      </c>
      <c r="AMT4" t="inlineStr">
        <is>
          <t>MDKK</t>
        </is>
      </c>
      <c r="AMU4" t="inlineStr">
        <is>
          <t>MDKK</t>
        </is>
      </c>
      <c r="AMV4" t="inlineStr">
        <is>
          <t>MDKK</t>
        </is>
      </c>
      <c r="AMW4" t="inlineStr">
        <is>
          <t>MDKK</t>
        </is>
      </c>
      <c r="AMX4" t="inlineStr">
        <is>
          <t>MDKK</t>
        </is>
      </c>
      <c r="AMY4" t="inlineStr">
        <is>
          <t>MDKK</t>
        </is>
      </c>
      <c r="AMZ4" t="inlineStr">
        <is>
          <t>MDKK</t>
        </is>
      </c>
      <c r="ANA4" t="inlineStr">
        <is>
          <t>MDKK</t>
        </is>
      </c>
      <c r="ANB4" t="inlineStr">
        <is>
          <t>Cypern</t>
        </is>
      </c>
      <c r="ANC4" t="inlineStr">
        <is>
          <t>MDKK</t>
        </is>
      </c>
      <c r="AND4" t="inlineStr">
        <is>
          <t>MDKK</t>
        </is>
      </c>
      <c r="ANE4" t="inlineStr">
        <is>
          <t>MDKK</t>
        </is>
      </c>
      <c r="ANF4" t="inlineStr">
        <is>
          <t>MDKK</t>
        </is>
      </c>
      <c r="ANG4" t="inlineStr">
        <is>
          <t>MDKK</t>
        </is>
      </c>
      <c r="ANH4" t="inlineStr">
        <is>
          <t>MDKK</t>
        </is>
      </c>
      <c r="ANI4" t="inlineStr">
        <is>
          <t>MDKK</t>
        </is>
      </c>
      <c r="ANJ4" t="inlineStr">
        <is>
          <t>MDKK</t>
        </is>
      </c>
      <c r="ANK4" t="inlineStr">
        <is>
          <t>MDKK</t>
        </is>
      </c>
      <c r="ANL4" t="inlineStr">
        <is>
          <t>MDKK</t>
        </is>
      </c>
      <c r="ANM4" t="inlineStr">
        <is>
          <t>MDKK</t>
        </is>
      </c>
      <c r="ANN4" t="inlineStr">
        <is>
          <t>MDKK</t>
        </is>
      </c>
      <c r="ANO4" t="inlineStr">
        <is>
          <t>MDKK</t>
        </is>
      </c>
      <c r="ANP4" t="inlineStr">
        <is>
          <t>MDKK</t>
        </is>
      </c>
      <c r="ANQ4" t="inlineStr">
        <is>
          <t>MDKK</t>
        </is>
      </c>
      <c r="ANR4" t="inlineStr">
        <is>
          <t>MDKK</t>
        </is>
      </c>
      <c r="ANS4" t="inlineStr">
        <is>
          <t>MDKK</t>
        </is>
      </c>
      <c r="ANT4" t="inlineStr">
        <is>
          <t>MDKK</t>
        </is>
      </c>
      <c r="ANU4" t="inlineStr">
        <is>
          <t>MDKK</t>
        </is>
      </c>
      <c r="ANV4" t="inlineStr">
        <is>
          <t>MDKK</t>
        </is>
      </c>
      <c r="ANW4" t="inlineStr">
        <is>
          <t>MDKK</t>
        </is>
      </c>
      <c r="ANX4" t="inlineStr">
        <is>
          <t>MDKK</t>
        </is>
      </c>
      <c r="ANY4" t="inlineStr">
        <is>
          <t>MDKK</t>
        </is>
      </c>
      <c r="ANZ4" t="inlineStr">
        <is>
          <t>MDKK</t>
        </is>
      </c>
      <c r="AOA4" t="inlineStr">
        <is>
          <t>MDKK</t>
        </is>
      </c>
      <c r="AOB4" t="inlineStr">
        <is>
          <t>MDKK</t>
        </is>
      </c>
      <c r="AOC4" t="inlineStr">
        <is>
          <t>MDKK</t>
        </is>
      </c>
      <c r="AOD4" t="inlineStr">
        <is>
          <t>MDKK</t>
        </is>
      </c>
      <c r="AOE4" t="inlineStr">
        <is>
          <t>MDKK</t>
        </is>
      </c>
      <c r="AOF4" t="inlineStr">
        <is>
          <t>MDKK</t>
        </is>
      </c>
      <c r="AOG4" t="inlineStr">
        <is>
          <t>MDKK</t>
        </is>
      </c>
      <c r="AOH4" t="inlineStr">
        <is>
          <t>MDKK</t>
        </is>
      </c>
      <c r="AOI4" t="inlineStr">
        <is>
          <t>Cypern</t>
        </is>
      </c>
      <c r="AOJ4" t="inlineStr">
        <is>
          <t>MDKK</t>
        </is>
      </c>
      <c r="AOK4" t="inlineStr">
        <is>
          <t>MDKK</t>
        </is>
      </c>
      <c r="AOL4" t="inlineStr">
        <is>
          <t>MDKK</t>
        </is>
      </c>
      <c r="AOM4" t="inlineStr">
        <is>
          <t>MDKK</t>
        </is>
      </c>
      <c r="AON4" t="inlineStr">
        <is>
          <t>MDKK</t>
        </is>
      </c>
      <c r="AOO4" t="inlineStr">
        <is>
          <t>MDKK</t>
        </is>
      </c>
      <c r="AOP4" t="inlineStr">
        <is>
          <t>MDKK</t>
        </is>
      </c>
      <c r="AOQ4" t="inlineStr">
        <is>
          <t>MDKK</t>
        </is>
      </c>
      <c r="AOR4" t="inlineStr">
        <is>
          <t>MDKK</t>
        </is>
      </c>
      <c r="AOS4" t="inlineStr">
        <is>
          <t>MDKK</t>
        </is>
      </c>
      <c r="AOT4" t="inlineStr">
        <is>
          <t>MDKK</t>
        </is>
      </c>
      <c r="AOU4" t="inlineStr">
        <is>
          <t>MDKK</t>
        </is>
      </c>
      <c r="AOV4" t="inlineStr">
        <is>
          <t>MDKK</t>
        </is>
      </c>
      <c r="AOW4" t="inlineStr">
        <is>
          <t>MDKK</t>
        </is>
      </c>
      <c r="AOX4" t="inlineStr">
        <is>
          <t>MDKK</t>
        </is>
      </c>
      <c r="AOY4" t="inlineStr">
        <is>
          <t>MDKK</t>
        </is>
      </c>
      <c r="AOZ4" t="inlineStr">
        <is>
          <t>MDKK</t>
        </is>
      </c>
      <c r="APA4" t="inlineStr">
        <is>
          <t>MDKK</t>
        </is>
      </c>
      <c r="APB4" t="inlineStr">
        <is>
          <t>MDKK</t>
        </is>
      </c>
      <c r="APC4" t="inlineStr">
        <is>
          <t>MDKK</t>
        </is>
      </c>
      <c r="APD4" t="inlineStr">
        <is>
          <t>MDKK</t>
        </is>
      </c>
      <c r="APE4" t="inlineStr">
        <is>
          <t>MDKK</t>
        </is>
      </c>
      <c r="APF4" t="inlineStr">
        <is>
          <t>MDKK</t>
        </is>
      </c>
      <c r="APG4" t="inlineStr">
        <is>
          <t>MDKK</t>
        </is>
      </c>
      <c r="APH4" t="inlineStr">
        <is>
          <t>MDKK</t>
        </is>
      </c>
      <c r="API4" t="inlineStr">
        <is>
          <t>MDKK</t>
        </is>
      </c>
      <c r="APJ4" t="inlineStr">
        <is>
          <t>MDKK</t>
        </is>
      </c>
      <c r="APK4" t="inlineStr">
        <is>
          <t>MDKK</t>
        </is>
      </c>
      <c r="APL4" t="inlineStr">
        <is>
          <t>MDKK</t>
        </is>
      </c>
      <c r="APM4" t="inlineStr">
        <is>
          <t>MDKK</t>
        </is>
      </c>
      <c r="APN4" t="inlineStr">
        <is>
          <t>MDKK</t>
        </is>
      </c>
      <c r="APO4" t="inlineStr">
        <is>
          <t>MDKK</t>
        </is>
      </c>
      <c r="APP4" t="inlineStr">
        <is>
          <t>Cypern</t>
        </is>
      </c>
      <c r="APQ4" t="inlineStr">
        <is>
          <t>MDKK</t>
        </is>
      </c>
      <c r="APR4" t="inlineStr">
        <is>
          <t>MDKK</t>
        </is>
      </c>
      <c r="APS4" t="inlineStr">
        <is>
          <t>MDKK</t>
        </is>
      </c>
      <c r="APT4" t="inlineStr">
        <is>
          <t>MDKK</t>
        </is>
      </c>
      <c r="APU4" t="inlineStr">
        <is>
          <t>MDKK</t>
        </is>
      </c>
      <c r="APV4" t="inlineStr">
        <is>
          <t>MDKK</t>
        </is>
      </c>
      <c r="APW4" t="inlineStr">
        <is>
          <t>MDKK</t>
        </is>
      </c>
      <c r="APX4" t="inlineStr">
        <is>
          <t>MDKK</t>
        </is>
      </c>
      <c r="APY4" t="inlineStr">
        <is>
          <t>MDKK</t>
        </is>
      </c>
      <c r="APZ4" t="inlineStr">
        <is>
          <t>MDKK</t>
        </is>
      </c>
      <c r="AQA4" t="inlineStr">
        <is>
          <t>MDKK</t>
        </is>
      </c>
      <c r="AQB4" t="inlineStr">
        <is>
          <t>MDKK</t>
        </is>
      </c>
      <c r="AQC4" t="inlineStr">
        <is>
          <t>MDKK</t>
        </is>
      </c>
      <c r="AQD4" t="inlineStr">
        <is>
          <t>MDKK</t>
        </is>
      </c>
      <c r="AQE4" t="inlineStr">
        <is>
          <t>MDKK</t>
        </is>
      </c>
      <c r="AQF4" t="inlineStr">
        <is>
          <t>MDKK</t>
        </is>
      </c>
      <c r="AQG4" t="inlineStr">
        <is>
          <t>MDKK</t>
        </is>
      </c>
      <c r="AQH4" t="inlineStr">
        <is>
          <t>MDKK</t>
        </is>
      </c>
      <c r="AQI4" t="inlineStr">
        <is>
          <t>MDKK</t>
        </is>
      </c>
      <c r="AQJ4" t="inlineStr">
        <is>
          <t>MDKK</t>
        </is>
      </c>
      <c r="AQK4" t="inlineStr">
        <is>
          <t>MDKK</t>
        </is>
      </c>
      <c r="AQL4" t="inlineStr">
        <is>
          <t>MDKK</t>
        </is>
      </c>
      <c r="AQM4" t="inlineStr">
        <is>
          <t>MDKK</t>
        </is>
      </c>
      <c r="AQN4" t="inlineStr">
        <is>
          <t>MDKK</t>
        </is>
      </c>
      <c r="AQO4" t="inlineStr">
        <is>
          <t>MDKK</t>
        </is>
      </c>
      <c r="AQP4" t="inlineStr">
        <is>
          <t>MDKK</t>
        </is>
      </c>
      <c r="AQQ4" t="inlineStr">
        <is>
          <t>MDKK</t>
        </is>
      </c>
      <c r="AQR4" t="inlineStr">
        <is>
          <t>MDKK</t>
        </is>
      </c>
      <c r="AQS4" t="inlineStr">
        <is>
          <t>MDKK</t>
        </is>
      </c>
      <c r="AQT4" t="inlineStr">
        <is>
          <t>MDKK</t>
        </is>
      </c>
      <c r="AQU4" t="inlineStr">
        <is>
          <t>MDKK</t>
        </is>
      </c>
      <c r="AQV4" t="inlineStr">
        <is>
          <t>MDKK</t>
        </is>
      </c>
      <c r="AQW4" t="inlineStr">
        <is>
          <t>Cypern</t>
        </is>
      </c>
      <c r="AQX4" t="inlineStr">
        <is>
          <t>MDKK</t>
        </is>
      </c>
      <c r="AQY4" t="inlineStr">
        <is>
          <t>MDKK</t>
        </is>
      </c>
      <c r="AQZ4" t="inlineStr">
        <is>
          <t>MDKK</t>
        </is>
      </c>
      <c r="ARA4" t="inlineStr">
        <is>
          <t>MDKK</t>
        </is>
      </c>
      <c r="ARB4" t="inlineStr">
        <is>
          <t>MDKK</t>
        </is>
      </c>
      <c r="ARC4" t="inlineStr">
        <is>
          <t>MDKK</t>
        </is>
      </c>
      <c r="ARD4" t="inlineStr">
        <is>
          <t>MDKK</t>
        </is>
      </c>
      <c r="ARE4" t="inlineStr">
        <is>
          <t>MDKK</t>
        </is>
      </c>
      <c r="ARF4" t="inlineStr">
        <is>
          <t>MDKK</t>
        </is>
      </c>
      <c r="ARG4" t="inlineStr">
        <is>
          <t>MDKK</t>
        </is>
      </c>
      <c r="ARH4" t="inlineStr">
        <is>
          <t>MDKK</t>
        </is>
      </c>
      <c r="ARI4" t="inlineStr">
        <is>
          <t>MDKK</t>
        </is>
      </c>
      <c r="ARJ4" t="inlineStr">
        <is>
          <t>MDKK</t>
        </is>
      </c>
      <c r="ARK4" t="inlineStr">
        <is>
          <t>MDKK</t>
        </is>
      </c>
      <c r="ARL4" t="inlineStr">
        <is>
          <t>MDKK</t>
        </is>
      </c>
      <c r="ARM4" t="inlineStr">
        <is>
          <t>MDKK</t>
        </is>
      </c>
      <c r="ARN4" t="inlineStr">
        <is>
          <t>MDKK</t>
        </is>
      </c>
      <c r="ARO4" t="inlineStr">
        <is>
          <t>MDKK</t>
        </is>
      </c>
      <c r="ARP4" t="inlineStr">
        <is>
          <t>MDKK</t>
        </is>
      </c>
      <c r="ARQ4" t="inlineStr">
        <is>
          <t>MDKK</t>
        </is>
      </c>
      <c r="ARR4" t="inlineStr">
        <is>
          <t>MDKK</t>
        </is>
      </c>
      <c r="ARS4" t="inlineStr">
        <is>
          <t>MDKK</t>
        </is>
      </c>
      <c r="ART4" t="inlineStr">
        <is>
          <t>MDKK</t>
        </is>
      </c>
      <c r="ARU4" t="inlineStr">
        <is>
          <t>MDKK</t>
        </is>
      </c>
      <c r="ARV4" t="inlineStr">
        <is>
          <t>MDKK</t>
        </is>
      </c>
      <c r="ARW4" t="inlineStr">
        <is>
          <t>MDKK</t>
        </is>
      </c>
      <c r="ARX4" t="inlineStr">
        <is>
          <t>MDKK</t>
        </is>
      </c>
      <c r="ARY4" t="inlineStr">
        <is>
          <t>MDKK</t>
        </is>
      </c>
      <c r="ARZ4" t="inlineStr">
        <is>
          <t>MDKK</t>
        </is>
      </c>
      <c r="ASA4" t="inlineStr">
        <is>
          <t>MDKK</t>
        </is>
      </c>
      <c r="ASB4" t="inlineStr">
        <is>
          <t>MDKK</t>
        </is>
      </c>
      <c r="ASC4" t="inlineStr">
        <is>
          <t>MDKK</t>
        </is>
      </c>
      <c r="ASD4" t="inlineStr">
        <is>
          <t>Cypern</t>
        </is>
      </c>
      <c r="ASE4" t="inlineStr">
        <is>
          <t>MDKK</t>
        </is>
      </c>
      <c r="ASF4" t="inlineStr">
        <is>
          <t>MDKK</t>
        </is>
      </c>
      <c r="ASG4" t="inlineStr">
        <is>
          <t>MDKK</t>
        </is>
      </c>
      <c r="ASH4" t="inlineStr">
        <is>
          <t>MDKK</t>
        </is>
      </c>
      <c r="ASI4" t="inlineStr">
        <is>
          <t>MDKK</t>
        </is>
      </c>
      <c r="ASJ4" t="inlineStr">
        <is>
          <t>MDKK</t>
        </is>
      </c>
      <c r="ASK4" t="inlineStr">
        <is>
          <t>MDKK</t>
        </is>
      </c>
      <c r="ASL4" t="inlineStr">
        <is>
          <t>MDKK</t>
        </is>
      </c>
      <c r="ASM4" t="inlineStr">
        <is>
          <t>MDKK</t>
        </is>
      </c>
      <c r="ASN4" t="inlineStr">
        <is>
          <t>MDKK</t>
        </is>
      </c>
      <c r="ASO4" t="inlineStr">
        <is>
          <t>MDKK</t>
        </is>
      </c>
      <c r="ASP4" t="inlineStr">
        <is>
          <t>MDKK</t>
        </is>
      </c>
      <c r="ASQ4" t="inlineStr">
        <is>
          <t>MDKK</t>
        </is>
      </c>
      <c r="ASR4" t="inlineStr">
        <is>
          <t>MDKK</t>
        </is>
      </c>
      <c r="ASS4" t="inlineStr">
        <is>
          <t>MDKK</t>
        </is>
      </c>
      <c r="AST4" t="inlineStr">
        <is>
          <t>MDKK</t>
        </is>
      </c>
      <c r="ASU4" t="inlineStr">
        <is>
          <t>MDKK</t>
        </is>
      </c>
      <c r="ASV4" t="inlineStr">
        <is>
          <t>MDKK</t>
        </is>
      </c>
      <c r="ASW4" t="inlineStr">
        <is>
          <t>MDKK</t>
        </is>
      </c>
      <c r="ASX4" t="inlineStr">
        <is>
          <t>MDKK</t>
        </is>
      </c>
      <c r="ASY4" t="inlineStr">
        <is>
          <t>MDKK</t>
        </is>
      </c>
      <c r="ASZ4" t="inlineStr">
        <is>
          <t>MDKK</t>
        </is>
      </c>
      <c r="ATA4" t="inlineStr">
        <is>
          <t>MDKK</t>
        </is>
      </c>
      <c r="ATB4" t="inlineStr">
        <is>
          <t>MDKK</t>
        </is>
      </c>
      <c r="ATC4" t="inlineStr">
        <is>
          <t>MDKK</t>
        </is>
      </c>
      <c r="ATD4" t="inlineStr">
        <is>
          <t>MDKK</t>
        </is>
      </c>
      <c r="ATE4" t="inlineStr">
        <is>
          <t>MDKK</t>
        </is>
      </c>
      <c r="ATF4" t="inlineStr">
        <is>
          <t>MDKK</t>
        </is>
      </c>
      <c r="ATG4" t="inlineStr">
        <is>
          <t>MDKK</t>
        </is>
      </c>
      <c r="ATH4" t="inlineStr">
        <is>
          <t>MDKK</t>
        </is>
      </c>
      <c r="ATI4" t="inlineStr">
        <is>
          <t>MDKK</t>
        </is>
      </c>
      <c r="ATJ4" t="inlineStr">
        <is>
          <t>MDKK</t>
        </is>
      </c>
      <c r="ATK4" t="inlineStr">
        <is>
          <t>Cypern</t>
        </is>
      </c>
      <c r="ATL4" t="inlineStr">
        <is>
          <t>MDKK</t>
        </is>
      </c>
      <c r="ATM4" t="inlineStr">
        <is>
          <t>MDKK</t>
        </is>
      </c>
      <c r="ATN4" t="inlineStr">
        <is>
          <t>MDKK</t>
        </is>
      </c>
      <c r="ATO4" t="inlineStr">
        <is>
          <t>MDKK</t>
        </is>
      </c>
      <c r="ATP4" t="inlineStr">
        <is>
          <t>MDKK</t>
        </is>
      </c>
      <c r="ATQ4" t="inlineStr">
        <is>
          <t>MDKK</t>
        </is>
      </c>
      <c r="ATR4" t="inlineStr">
        <is>
          <t>MDKK</t>
        </is>
      </c>
      <c r="ATS4" t="inlineStr">
        <is>
          <t>MDKK</t>
        </is>
      </c>
      <c r="ATT4" t="inlineStr">
        <is>
          <t>MDKK</t>
        </is>
      </c>
      <c r="ATU4" t="inlineStr">
        <is>
          <t>MDKK</t>
        </is>
      </c>
      <c r="ATV4" t="inlineStr">
        <is>
          <t>MDKK</t>
        </is>
      </c>
      <c r="ATW4" t="inlineStr">
        <is>
          <t>MDKK</t>
        </is>
      </c>
      <c r="ATX4" t="inlineStr">
        <is>
          <t>MDKK</t>
        </is>
      </c>
      <c r="ATY4" t="inlineStr">
        <is>
          <t>MDKK</t>
        </is>
      </c>
      <c r="ATZ4" t="inlineStr">
        <is>
          <t>MDKK</t>
        </is>
      </c>
      <c r="AUA4" t="inlineStr">
        <is>
          <t>MDKK</t>
        </is>
      </c>
      <c r="AUB4" t="inlineStr">
        <is>
          <t>MDKK</t>
        </is>
      </c>
      <c r="AUC4" t="inlineStr">
        <is>
          <t>MDKK</t>
        </is>
      </c>
      <c r="AUD4" t="inlineStr">
        <is>
          <t>MDKK</t>
        </is>
      </c>
      <c r="AUE4" t="inlineStr">
        <is>
          <t>MDKK</t>
        </is>
      </c>
      <c r="AUF4" t="inlineStr">
        <is>
          <t>MDKK</t>
        </is>
      </c>
      <c r="AUG4" t="inlineStr">
        <is>
          <t>MDKK</t>
        </is>
      </c>
      <c r="AUH4" t="inlineStr">
        <is>
          <t>MDKK</t>
        </is>
      </c>
      <c r="AUI4" t="inlineStr">
        <is>
          <t>MDKK</t>
        </is>
      </c>
      <c r="AUJ4" t="inlineStr">
        <is>
          <t>MDKK</t>
        </is>
      </c>
      <c r="AUK4" t="inlineStr">
        <is>
          <t>MDKK</t>
        </is>
      </c>
      <c r="AUL4" t="inlineStr">
        <is>
          <t>MDKK</t>
        </is>
      </c>
      <c r="AUM4" t="inlineStr">
        <is>
          <t>MDKK</t>
        </is>
      </c>
      <c r="AUN4" t="inlineStr">
        <is>
          <t>MDKK</t>
        </is>
      </c>
      <c r="AUO4" t="inlineStr">
        <is>
          <t>MDKK</t>
        </is>
      </c>
      <c r="AUP4" t="inlineStr">
        <is>
          <t>MDKK</t>
        </is>
      </c>
      <c r="AUQ4" t="inlineStr">
        <is>
          <t>MDKK</t>
        </is>
      </c>
      <c r="AUR4" t="inlineStr">
        <is>
          <t>Cypern</t>
        </is>
      </c>
      <c r="AUS4" t="inlineStr">
        <is>
          <t>MDKK</t>
        </is>
      </c>
      <c r="AUT4" t="inlineStr">
        <is>
          <t>MDKK</t>
        </is>
      </c>
      <c r="AUU4" t="inlineStr">
        <is>
          <t>MDKK</t>
        </is>
      </c>
      <c r="AUV4" t="inlineStr">
        <is>
          <t>MDKK</t>
        </is>
      </c>
      <c r="AUW4" t="inlineStr">
        <is>
          <t>MDKK</t>
        </is>
      </c>
      <c r="AUX4" t="inlineStr">
        <is>
          <t>MDKK</t>
        </is>
      </c>
      <c r="AUY4" t="inlineStr">
        <is>
          <t>MDKK</t>
        </is>
      </c>
      <c r="AUZ4" t="inlineStr">
        <is>
          <t>MDKK</t>
        </is>
      </c>
      <c r="AVA4" t="inlineStr">
        <is>
          <t>MDKK</t>
        </is>
      </c>
      <c r="AVB4" t="inlineStr">
        <is>
          <t>MDKK</t>
        </is>
      </c>
      <c r="AVC4" t="inlineStr">
        <is>
          <t>MDKK</t>
        </is>
      </c>
      <c r="AVD4" t="inlineStr">
        <is>
          <t>MDKK</t>
        </is>
      </c>
      <c r="AVE4" t="inlineStr">
        <is>
          <t>MDKK</t>
        </is>
      </c>
      <c r="AVF4" t="inlineStr">
        <is>
          <t>MDKK</t>
        </is>
      </c>
      <c r="AVG4" t="inlineStr">
        <is>
          <t>MDKK</t>
        </is>
      </c>
      <c r="AVH4" t="inlineStr">
        <is>
          <t>MDKK</t>
        </is>
      </c>
      <c r="AVI4" t="inlineStr">
        <is>
          <t>MDKK</t>
        </is>
      </c>
      <c r="AVJ4" t="inlineStr">
        <is>
          <t>MDKK</t>
        </is>
      </c>
      <c r="AVK4" t="inlineStr">
        <is>
          <t>MDKK</t>
        </is>
      </c>
      <c r="AVL4" t="inlineStr">
        <is>
          <t>MDKK</t>
        </is>
      </c>
      <c r="AVM4" t="inlineStr">
        <is>
          <t>MDKK</t>
        </is>
      </c>
      <c r="AVN4" t="inlineStr">
        <is>
          <t>MDKK</t>
        </is>
      </c>
      <c r="AVO4" t="inlineStr">
        <is>
          <t>MDKK</t>
        </is>
      </c>
      <c r="AVP4" t="inlineStr">
        <is>
          <t>MDKK</t>
        </is>
      </c>
      <c r="AVQ4" t="inlineStr">
        <is>
          <t>MDKK</t>
        </is>
      </c>
      <c r="AVR4" t="inlineStr">
        <is>
          <t>MDKK</t>
        </is>
      </c>
      <c r="AVS4" t="inlineStr">
        <is>
          <t>MDKK</t>
        </is>
      </c>
      <c r="AVT4" t="inlineStr">
        <is>
          <t>MDKK</t>
        </is>
      </c>
      <c r="AVU4" t="inlineStr">
        <is>
          <t>MDKK</t>
        </is>
      </c>
      <c r="AVV4" t="inlineStr">
        <is>
          <t>MDKK</t>
        </is>
      </c>
      <c r="AVW4" t="inlineStr">
        <is>
          <t>MDKK</t>
        </is>
      </c>
      <c r="AVX4" t="inlineStr">
        <is>
          <t>MDKK</t>
        </is>
      </c>
      <c r="AVY4" t="inlineStr">
        <is>
          <t>Cypern</t>
        </is>
      </c>
      <c r="AVZ4" t="inlineStr">
        <is>
          <t>MDKK</t>
        </is>
      </c>
      <c r="AWA4" t="inlineStr">
        <is>
          <t>MDKK</t>
        </is>
      </c>
      <c r="AWB4" t="inlineStr">
        <is>
          <t>MDKK</t>
        </is>
      </c>
      <c r="AWC4" t="inlineStr">
        <is>
          <t>MDKK</t>
        </is>
      </c>
      <c r="AWD4" t="inlineStr">
        <is>
          <t>MDKK</t>
        </is>
      </c>
      <c r="AWE4" t="inlineStr">
        <is>
          <t>MDKK</t>
        </is>
      </c>
      <c r="AWF4" t="inlineStr">
        <is>
          <t>MDKK</t>
        </is>
      </c>
      <c r="AWG4" t="inlineStr">
        <is>
          <t>MDKK</t>
        </is>
      </c>
      <c r="AWH4" t="inlineStr">
        <is>
          <t>MDKK</t>
        </is>
      </c>
      <c r="AWI4" t="inlineStr">
        <is>
          <t>MDKK</t>
        </is>
      </c>
      <c r="AWJ4" t="inlineStr">
        <is>
          <t>MDKK</t>
        </is>
      </c>
      <c r="AWK4" t="inlineStr">
        <is>
          <t>MDKK</t>
        </is>
      </c>
      <c r="AWL4" t="inlineStr">
        <is>
          <t>MDKK</t>
        </is>
      </c>
      <c r="AWM4" t="inlineStr">
        <is>
          <t>MDKK</t>
        </is>
      </c>
      <c r="AWN4" t="inlineStr">
        <is>
          <t>MDKK</t>
        </is>
      </c>
      <c r="AWO4" t="inlineStr">
        <is>
          <t>MDKK</t>
        </is>
      </c>
      <c r="AWP4" t="inlineStr">
        <is>
          <t>MDKK</t>
        </is>
      </c>
      <c r="AWQ4" t="inlineStr">
        <is>
          <t>MDKK</t>
        </is>
      </c>
      <c r="AWR4" t="inlineStr">
        <is>
          <t>MDKK</t>
        </is>
      </c>
      <c r="AWS4" t="inlineStr">
        <is>
          <t>MDKK</t>
        </is>
      </c>
      <c r="AWT4" t="inlineStr">
        <is>
          <t>MDKK</t>
        </is>
      </c>
      <c r="AWU4" t="inlineStr">
        <is>
          <t>MDKK</t>
        </is>
      </c>
      <c r="AWV4" t="inlineStr">
        <is>
          <t>MDKK</t>
        </is>
      </c>
      <c r="AWW4" t="inlineStr">
        <is>
          <t>MDKK</t>
        </is>
      </c>
      <c r="AWX4" t="inlineStr">
        <is>
          <t>MDKK</t>
        </is>
      </c>
      <c r="AWY4" t="inlineStr">
        <is>
          <t>MDKK</t>
        </is>
      </c>
      <c r="AWZ4" t="inlineStr">
        <is>
          <t>MDKK</t>
        </is>
      </c>
      <c r="AXA4" t="inlineStr">
        <is>
          <t>MDKK</t>
        </is>
      </c>
      <c r="AXB4" t="inlineStr">
        <is>
          <t>MDKK</t>
        </is>
      </c>
      <c r="AXC4" t="inlineStr">
        <is>
          <t>MDKK</t>
        </is>
      </c>
      <c r="AXD4" t="inlineStr">
        <is>
          <t>MDKK</t>
        </is>
      </c>
      <c r="AXE4" t="inlineStr">
        <is>
          <t>MDKK</t>
        </is>
      </c>
      <c r="AXG4" t="inlineStr">
        <is>
          <t>MDKK</t>
        </is>
      </c>
      <c r="AXI4" t="inlineStr">
        <is>
          <t>MDKK</t>
        </is>
      </c>
      <c r="AXJ4" t="inlineStr">
        <is>
          <t>Cypern</t>
        </is>
      </c>
      <c r="AXK4" t="inlineStr">
        <is>
          <t>MDKK</t>
        </is>
      </c>
      <c r="AXL4" t="inlineStr">
        <is>
          <t>MDKK</t>
        </is>
      </c>
      <c r="AXM4" t="inlineStr">
        <is>
          <t>MDKK</t>
        </is>
      </c>
      <c r="AXN4" t="inlineStr">
        <is>
          <t>MDKK</t>
        </is>
      </c>
      <c r="AXO4" t="inlineStr">
        <is>
          <t>MDKK</t>
        </is>
      </c>
      <c r="AXP4" t="inlineStr">
        <is>
          <t>MDKK</t>
        </is>
      </c>
      <c r="AXQ4" t="inlineStr">
        <is>
          <t>MDKK</t>
        </is>
      </c>
      <c r="AXR4" t="inlineStr">
        <is>
          <t>MDKK</t>
        </is>
      </c>
      <c r="AXS4" t="inlineStr">
        <is>
          <t>MDKK</t>
        </is>
      </c>
      <c r="AXT4" t="inlineStr">
        <is>
          <t>MDKK</t>
        </is>
      </c>
      <c r="AXU4" t="inlineStr">
        <is>
          <t>MDKK</t>
        </is>
      </c>
      <c r="AXV4" t="inlineStr">
        <is>
          <t>MDKK</t>
        </is>
      </c>
      <c r="AXW4" t="inlineStr">
        <is>
          <t>MDKK</t>
        </is>
      </c>
      <c r="AXX4" t="inlineStr">
        <is>
          <t>MDKK</t>
        </is>
      </c>
      <c r="AXY4" t="inlineStr">
        <is>
          <t>MDKK</t>
        </is>
      </c>
      <c r="AXZ4" t="inlineStr">
        <is>
          <t>MDKK</t>
        </is>
      </c>
      <c r="AYA4" t="inlineStr">
        <is>
          <t>MDKK</t>
        </is>
      </c>
      <c r="AYB4" t="inlineStr">
        <is>
          <t>MDKK</t>
        </is>
      </c>
      <c r="AYC4" t="inlineStr">
        <is>
          <t>MDKK</t>
        </is>
      </c>
      <c r="AYD4" t="inlineStr">
        <is>
          <t>MDKK</t>
        </is>
      </c>
      <c r="AYE4" t="inlineStr">
        <is>
          <t>MDKK</t>
        </is>
      </c>
      <c r="AYF4" t="inlineStr">
        <is>
          <t>MDKK</t>
        </is>
      </c>
      <c r="AYG4" t="inlineStr">
        <is>
          <t>MDKK</t>
        </is>
      </c>
      <c r="AYH4" t="inlineStr">
        <is>
          <t>MDKK</t>
        </is>
      </c>
      <c r="AYI4" t="inlineStr">
        <is>
          <t>MDKK</t>
        </is>
      </c>
      <c r="AYJ4" t="inlineStr">
        <is>
          <t>MDKK</t>
        </is>
      </c>
      <c r="AYK4" t="inlineStr">
        <is>
          <t>MDKK</t>
        </is>
      </c>
      <c r="AYL4" t="inlineStr">
        <is>
          <t>MDKK</t>
        </is>
      </c>
      <c r="AYM4" t="inlineStr">
        <is>
          <t>MDKK</t>
        </is>
      </c>
      <c r="AYN4" t="inlineStr">
        <is>
          <t>MDKK</t>
        </is>
      </c>
      <c r="AYO4" t="inlineStr">
        <is>
          <t>MDKK</t>
        </is>
      </c>
      <c r="AYP4" t="inlineStr">
        <is>
          <t>MDKK</t>
        </is>
      </c>
      <c r="AYR4" t="inlineStr">
        <is>
          <t>MDKK</t>
        </is>
      </c>
      <c r="AYS4" t="inlineStr">
        <is>
          <t>MDKK</t>
        </is>
      </c>
    </row>
    <row r="5">
      <c r="A5" t="inlineStr">
        <is>
          <t>Byggematerialer - Mursten</t>
        </is>
      </c>
      <c r="D5" t="inlineStr">
        <is>
          <t>Danmark</t>
        </is>
      </c>
      <c r="AK5" t="inlineStr">
        <is>
          <t>Danmark</t>
        </is>
      </c>
      <c r="BR5" t="inlineStr">
        <is>
          <t>Danmark</t>
        </is>
      </c>
      <c r="CY5" t="inlineStr">
        <is>
          <t>Danmark</t>
        </is>
      </c>
      <c r="FS5" t="inlineStr">
        <is>
          <t>Danmark</t>
        </is>
      </c>
      <c r="HB5" t="inlineStr">
        <is>
          <t>Danmark</t>
        </is>
      </c>
      <c r="IK5" t="inlineStr">
        <is>
          <t>Danmark</t>
        </is>
      </c>
      <c r="JX5" t="inlineStr">
        <is>
          <t>Danmark</t>
        </is>
      </c>
      <c r="LG5" t="inlineStr">
        <is>
          <t>Danmark</t>
        </is>
      </c>
      <c r="MN5" t="inlineStr">
        <is>
          <t>Danmark</t>
        </is>
      </c>
      <c r="OE5" t="inlineStr">
        <is>
          <t>Danmark</t>
        </is>
      </c>
      <c r="PL5" t="inlineStr">
        <is>
          <t>Danmark</t>
        </is>
      </c>
      <c r="QW5" t="inlineStr">
        <is>
          <t>Danmark</t>
        </is>
      </c>
      <c r="SH5" t="inlineStr">
        <is>
          <t>Danmark</t>
        </is>
      </c>
      <c r="TO5" t="inlineStr">
        <is>
          <t>Danmark</t>
        </is>
      </c>
      <c r="UZ5" t="inlineStr">
        <is>
          <t>Danmark</t>
        </is>
      </c>
      <c r="WG5" t="inlineStr">
        <is>
          <t>Danmark</t>
        </is>
      </c>
      <c r="XP5" t="inlineStr">
        <is>
          <t>Danmark</t>
        </is>
      </c>
      <c r="YY5" t="inlineStr">
        <is>
          <t>Danmark</t>
        </is>
      </c>
      <c r="AAF5" t="inlineStr">
        <is>
          <t>Danmark</t>
        </is>
      </c>
      <c r="ABM5" t="inlineStr">
        <is>
          <t>Danmark</t>
        </is>
      </c>
      <c r="ACV5" t="inlineStr">
        <is>
          <t>Danmark</t>
        </is>
      </c>
      <c r="AEC5" t="inlineStr">
        <is>
          <t>Danmark</t>
        </is>
      </c>
      <c r="AFJ5" t="inlineStr">
        <is>
          <t>Danmark</t>
        </is>
      </c>
      <c r="AGQ5" t="inlineStr">
        <is>
          <t>Danmark</t>
        </is>
      </c>
      <c r="AHX5" t="inlineStr">
        <is>
          <t>Danmark</t>
        </is>
      </c>
      <c r="AJE5" t="inlineStr">
        <is>
          <t>Danmark</t>
        </is>
      </c>
      <c r="AKN5" t="inlineStr">
        <is>
          <t>Danmark</t>
        </is>
      </c>
      <c r="ALU5" t="inlineStr">
        <is>
          <t>Danmark</t>
        </is>
      </c>
      <c r="ANB5" t="inlineStr">
        <is>
          <t>Danmark</t>
        </is>
      </c>
      <c r="AOI5" t="inlineStr">
        <is>
          <t>Danmark</t>
        </is>
      </c>
      <c r="APP5" t="inlineStr">
        <is>
          <t>Danmark</t>
        </is>
      </c>
      <c r="AQW5" t="inlineStr">
        <is>
          <t>Danmark</t>
        </is>
      </c>
      <c r="ASD5" t="inlineStr">
        <is>
          <t>Danmark</t>
        </is>
      </c>
      <c r="ATK5" t="inlineStr">
        <is>
          <t>Danmark</t>
        </is>
      </c>
      <c r="AUR5" t="inlineStr">
        <is>
          <t>Danmark</t>
        </is>
      </c>
      <c r="AVY5" t="inlineStr">
        <is>
          <t>Danmark</t>
        </is>
      </c>
      <c r="AXJ5" t="inlineStr">
        <is>
          <t>Danmark</t>
        </is>
      </c>
    </row>
    <row r="6">
      <c r="A6" t="inlineStr">
        <is>
          <t>Byggematerialer - Sand og ler</t>
        </is>
      </c>
      <c r="D6" t="inlineStr">
        <is>
          <t>Estland</t>
        </is>
      </c>
      <c r="AK6" t="inlineStr">
        <is>
          <t>Estland</t>
        </is>
      </c>
      <c r="BR6" t="inlineStr">
        <is>
          <t>Estland</t>
        </is>
      </c>
      <c r="CY6" t="inlineStr">
        <is>
          <t>Estland</t>
        </is>
      </c>
      <c r="FS6" t="inlineStr">
        <is>
          <t>Estland</t>
        </is>
      </c>
      <c r="HB6" t="inlineStr">
        <is>
          <t>Estland</t>
        </is>
      </c>
      <c r="IK6" t="inlineStr">
        <is>
          <t>Estland</t>
        </is>
      </c>
      <c r="JX6" t="inlineStr">
        <is>
          <t>Estland</t>
        </is>
      </c>
      <c r="LG6" t="inlineStr">
        <is>
          <t>Estland</t>
        </is>
      </c>
      <c r="MN6" t="inlineStr">
        <is>
          <t>Estland</t>
        </is>
      </c>
      <c r="OE6" t="inlineStr">
        <is>
          <t>Estland</t>
        </is>
      </c>
      <c r="PL6" t="inlineStr">
        <is>
          <t>Estland</t>
        </is>
      </c>
      <c r="QW6" t="inlineStr">
        <is>
          <t>Estland</t>
        </is>
      </c>
      <c r="SH6" t="inlineStr">
        <is>
          <t>Estland</t>
        </is>
      </c>
      <c r="TO6" t="inlineStr">
        <is>
          <t>Estland</t>
        </is>
      </c>
      <c r="UZ6" t="inlineStr">
        <is>
          <t>Estland</t>
        </is>
      </c>
      <c r="WG6" t="inlineStr">
        <is>
          <t>Estland</t>
        </is>
      </c>
      <c r="XP6" t="inlineStr">
        <is>
          <t>Estland</t>
        </is>
      </c>
      <c r="YY6" t="inlineStr">
        <is>
          <t>Estland</t>
        </is>
      </c>
      <c r="AAF6" t="inlineStr">
        <is>
          <t>Estland</t>
        </is>
      </c>
      <c r="ABM6" t="inlineStr">
        <is>
          <t>Estland</t>
        </is>
      </c>
      <c r="ACV6" t="inlineStr">
        <is>
          <t>Estland</t>
        </is>
      </c>
      <c r="AEC6" t="inlineStr">
        <is>
          <t>Estland</t>
        </is>
      </c>
      <c r="AFJ6" t="inlineStr">
        <is>
          <t>Estland</t>
        </is>
      </c>
      <c r="AGQ6" t="inlineStr">
        <is>
          <t>Estland</t>
        </is>
      </c>
      <c r="AHX6" t="inlineStr">
        <is>
          <t>Estland</t>
        </is>
      </c>
      <c r="AJE6" t="inlineStr">
        <is>
          <t>Estland</t>
        </is>
      </c>
      <c r="AKN6" t="inlineStr">
        <is>
          <t>Estland</t>
        </is>
      </c>
      <c r="ALU6" t="inlineStr">
        <is>
          <t>Estland</t>
        </is>
      </c>
      <c r="ANB6" t="inlineStr">
        <is>
          <t>Estland</t>
        </is>
      </c>
      <c r="AOI6" t="inlineStr">
        <is>
          <t>Estland</t>
        </is>
      </c>
      <c r="APP6" t="inlineStr">
        <is>
          <t>Estland</t>
        </is>
      </c>
      <c r="AQW6" t="inlineStr">
        <is>
          <t>Estland</t>
        </is>
      </c>
      <c r="ASD6" t="inlineStr">
        <is>
          <t>Estland</t>
        </is>
      </c>
      <c r="ATK6" t="inlineStr">
        <is>
          <t>Estland</t>
        </is>
      </c>
      <c r="AUR6" t="inlineStr">
        <is>
          <t>Estland</t>
        </is>
      </c>
      <c r="AVY6" t="inlineStr">
        <is>
          <t>Estland</t>
        </is>
      </c>
      <c r="AXJ6" t="inlineStr">
        <is>
          <t>Estland</t>
        </is>
      </c>
    </row>
    <row r="7">
      <c r="A7" t="inlineStr">
        <is>
          <t>Elektronik - Generelt</t>
        </is>
      </c>
      <c r="D7" t="inlineStr">
        <is>
          <t>Finland</t>
        </is>
      </c>
      <c r="AK7" t="inlineStr">
        <is>
          <t>Finland</t>
        </is>
      </c>
      <c r="BR7" t="inlineStr">
        <is>
          <t>Finland</t>
        </is>
      </c>
      <c r="CY7" t="inlineStr">
        <is>
          <t>Finland</t>
        </is>
      </c>
      <c r="FS7" t="inlineStr">
        <is>
          <t>Finland</t>
        </is>
      </c>
      <c r="HB7" t="inlineStr">
        <is>
          <t>Finland</t>
        </is>
      </c>
      <c r="IK7" t="inlineStr">
        <is>
          <t>Finland</t>
        </is>
      </c>
      <c r="JX7" t="inlineStr">
        <is>
          <t>Finland</t>
        </is>
      </c>
      <c r="LG7" t="inlineStr">
        <is>
          <t>Finland</t>
        </is>
      </c>
      <c r="MN7" t="inlineStr">
        <is>
          <t>Finland</t>
        </is>
      </c>
      <c r="OE7" t="inlineStr">
        <is>
          <t>Finland</t>
        </is>
      </c>
      <c r="PL7" t="inlineStr">
        <is>
          <t>Finland</t>
        </is>
      </c>
      <c r="QW7" t="inlineStr">
        <is>
          <t>Finland</t>
        </is>
      </c>
      <c r="SH7" t="inlineStr">
        <is>
          <t>Finland</t>
        </is>
      </c>
      <c r="TO7" t="inlineStr">
        <is>
          <t>Finland</t>
        </is>
      </c>
      <c r="UZ7" t="inlineStr">
        <is>
          <t>Finland</t>
        </is>
      </c>
      <c r="WG7" t="inlineStr">
        <is>
          <t>Finland</t>
        </is>
      </c>
      <c r="XP7" t="inlineStr">
        <is>
          <t>Finland</t>
        </is>
      </c>
      <c r="YY7" t="inlineStr">
        <is>
          <t>Finland</t>
        </is>
      </c>
      <c r="AAF7" t="inlineStr">
        <is>
          <t>Finland</t>
        </is>
      </c>
      <c r="ABM7" t="inlineStr">
        <is>
          <t>Finland</t>
        </is>
      </c>
      <c r="ACV7" t="inlineStr">
        <is>
          <t>Finland</t>
        </is>
      </c>
      <c r="AEC7" t="inlineStr">
        <is>
          <t>Finland</t>
        </is>
      </c>
      <c r="AFJ7" t="inlineStr">
        <is>
          <t>Finland</t>
        </is>
      </c>
      <c r="AGQ7" t="inlineStr">
        <is>
          <t>Finland</t>
        </is>
      </c>
      <c r="AHX7" t="inlineStr">
        <is>
          <t>Finland</t>
        </is>
      </c>
      <c r="AJE7" t="inlineStr">
        <is>
          <t>Finland</t>
        </is>
      </c>
      <c r="AKN7" t="inlineStr">
        <is>
          <t>Finland</t>
        </is>
      </c>
      <c r="ALU7" t="inlineStr">
        <is>
          <t>Finland</t>
        </is>
      </c>
      <c r="ANB7" t="inlineStr">
        <is>
          <t>Finland</t>
        </is>
      </c>
      <c r="AOI7" t="inlineStr">
        <is>
          <t>Finland</t>
        </is>
      </c>
      <c r="APP7" t="inlineStr">
        <is>
          <t>Finland</t>
        </is>
      </c>
      <c r="AQW7" t="inlineStr">
        <is>
          <t>Finland</t>
        </is>
      </c>
      <c r="ASD7" t="inlineStr">
        <is>
          <t>Finland</t>
        </is>
      </c>
      <c r="ATK7" t="inlineStr">
        <is>
          <t>Finland</t>
        </is>
      </c>
      <c r="AUR7" t="inlineStr">
        <is>
          <t>Finland</t>
        </is>
      </c>
      <c r="AVY7" t="inlineStr">
        <is>
          <t>Finland</t>
        </is>
      </c>
      <c r="AXJ7" t="inlineStr">
        <is>
          <t>Finland</t>
        </is>
      </c>
    </row>
    <row r="8">
      <c r="A8" t="inlineStr">
        <is>
          <t>Fly - internationalt - Flybenzin</t>
        </is>
      </c>
      <c r="D8" t="inlineStr">
        <is>
          <t>Frankrig</t>
        </is>
      </c>
      <c r="AK8" t="inlineStr">
        <is>
          <t>Frankrig</t>
        </is>
      </c>
      <c r="BR8" t="inlineStr">
        <is>
          <t>Frankrig</t>
        </is>
      </c>
      <c r="CY8" t="inlineStr">
        <is>
          <t>Frankrig</t>
        </is>
      </c>
      <c r="FS8" t="inlineStr">
        <is>
          <t>Frankrig</t>
        </is>
      </c>
      <c r="HB8" t="inlineStr">
        <is>
          <t>Frankrig</t>
        </is>
      </c>
      <c r="IK8" t="inlineStr">
        <is>
          <t>Frankrig</t>
        </is>
      </c>
      <c r="JX8" t="inlineStr">
        <is>
          <t>Frankrig</t>
        </is>
      </c>
      <c r="LG8" t="inlineStr">
        <is>
          <t>Frankrig</t>
        </is>
      </c>
      <c r="MN8" t="inlineStr">
        <is>
          <t>Frankrig</t>
        </is>
      </c>
      <c r="OE8" t="inlineStr">
        <is>
          <t>Frankrig</t>
        </is>
      </c>
      <c r="PL8" t="inlineStr">
        <is>
          <t>Frankrig</t>
        </is>
      </c>
      <c r="QW8" t="inlineStr">
        <is>
          <t>Frankrig</t>
        </is>
      </c>
      <c r="SH8" t="inlineStr">
        <is>
          <t>Frankrig</t>
        </is>
      </c>
      <c r="TO8" t="inlineStr">
        <is>
          <t>Frankrig</t>
        </is>
      </c>
      <c r="UZ8" t="inlineStr">
        <is>
          <t>Frankrig</t>
        </is>
      </c>
      <c r="WG8" t="inlineStr">
        <is>
          <t>Frankrig</t>
        </is>
      </c>
      <c r="XP8" t="inlineStr">
        <is>
          <t>Frankrig</t>
        </is>
      </c>
      <c r="YY8" t="inlineStr">
        <is>
          <t>Frankrig</t>
        </is>
      </c>
      <c r="AAF8" t="inlineStr">
        <is>
          <t>Frankrig</t>
        </is>
      </c>
      <c r="ABM8" t="inlineStr">
        <is>
          <t>Frankrig</t>
        </is>
      </c>
      <c r="ACV8" t="inlineStr">
        <is>
          <t>Frankrig</t>
        </is>
      </c>
      <c r="AEC8" t="inlineStr">
        <is>
          <t>Frankrig</t>
        </is>
      </c>
      <c r="AFJ8" t="inlineStr">
        <is>
          <t>Frankrig</t>
        </is>
      </c>
      <c r="AGQ8" t="inlineStr">
        <is>
          <t>Frankrig</t>
        </is>
      </c>
      <c r="AHX8" t="inlineStr">
        <is>
          <t>Frankrig</t>
        </is>
      </c>
      <c r="AJE8" t="inlineStr">
        <is>
          <t>Frankrig</t>
        </is>
      </c>
      <c r="AKN8" t="inlineStr">
        <is>
          <t>Frankrig</t>
        </is>
      </c>
      <c r="ALU8" t="inlineStr">
        <is>
          <t>Frankrig</t>
        </is>
      </c>
      <c r="ANB8" t="inlineStr">
        <is>
          <t>Frankrig</t>
        </is>
      </c>
      <c r="AOI8" t="inlineStr">
        <is>
          <t>Frankrig</t>
        </is>
      </c>
      <c r="APP8" t="inlineStr">
        <is>
          <t>Frankrig</t>
        </is>
      </c>
      <c r="AQW8" t="inlineStr">
        <is>
          <t>Frankrig</t>
        </is>
      </c>
      <c r="ASD8" t="inlineStr">
        <is>
          <t>Frankrig</t>
        </is>
      </c>
      <c r="ATK8" t="inlineStr">
        <is>
          <t>Frankrig</t>
        </is>
      </c>
      <c r="AUR8" t="inlineStr">
        <is>
          <t>Frankrig</t>
        </is>
      </c>
      <c r="AVY8" t="inlineStr">
        <is>
          <t>Frankrig</t>
        </is>
      </c>
      <c r="AXJ8" t="inlineStr">
        <is>
          <t>Frankrig</t>
        </is>
      </c>
    </row>
    <row r="9">
      <c r="A9" t="inlineStr">
        <is>
          <t>Fly - internationalt + RFI - Flybenzin</t>
        </is>
      </c>
      <c r="D9" t="inlineStr">
        <is>
          <t>Grækenland</t>
        </is>
      </c>
      <c r="AK9" t="inlineStr">
        <is>
          <t>Grækenland</t>
        </is>
      </c>
      <c r="BR9" t="inlineStr">
        <is>
          <t>Grækenland</t>
        </is>
      </c>
      <c r="CY9" t="inlineStr">
        <is>
          <t>Grækenland</t>
        </is>
      </c>
      <c r="FS9" t="inlineStr">
        <is>
          <t>Grækenland</t>
        </is>
      </c>
      <c r="HB9" t="inlineStr">
        <is>
          <t>Grækenland</t>
        </is>
      </c>
      <c r="IK9" t="inlineStr">
        <is>
          <t>Grækenland</t>
        </is>
      </c>
      <c r="JX9" t="inlineStr">
        <is>
          <t>Grækenland</t>
        </is>
      </c>
      <c r="LG9" t="inlineStr">
        <is>
          <t>Grækenland</t>
        </is>
      </c>
      <c r="MN9" t="inlineStr">
        <is>
          <t>Grækenland</t>
        </is>
      </c>
      <c r="OE9" t="inlineStr">
        <is>
          <t>Grækenland</t>
        </is>
      </c>
      <c r="PL9" t="inlineStr">
        <is>
          <t>Grækenland</t>
        </is>
      </c>
      <c r="QW9" t="inlineStr">
        <is>
          <t>Grækenland</t>
        </is>
      </c>
      <c r="SH9" t="inlineStr">
        <is>
          <t>Grækenland</t>
        </is>
      </c>
      <c r="TO9" t="inlineStr">
        <is>
          <t>Grækenland</t>
        </is>
      </c>
      <c r="UZ9" t="inlineStr">
        <is>
          <t>Grækenland</t>
        </is>
      </c>
      <c r="WG9" t="inlineStr">
        <is>
          <t>Grækenland</t>
        </is>
      </c>
      <c r="XP9" t="inlineStr">
        <is>
          <t>Grækenland</t>
        </is>
      </c>
      <c r="YY9" t="inlineStr">
        <is>
          <t>Grækenland</t>
        </is>
      </c>
      <c r="AAF9" t="inlineStr">
        <is>
          <t>Grækenland</t>
        </is>
      </c>
      <c r="ABM9" t="inlineStr">
        <is>
          <t>Grækenland</t>
        </is>
      </c>
      <c r="ACV9" t="inlineStr">
        <is>
          <t>Grækenland</t>
        </is>
      </c>
      <c r="AEC9" t="inlineStr">
        <is>
          <t>Grækenland</t>
        </is>
      </c>
      <c r="AFJ9" t="inlineStr">
        <is>
          <t>Grækenland</t>
        </is>
      </c>
      <c r="AGQ9" t="inlineStr">
        <is>
          <t>Grækenland</t>
        </is>
      </c>
      <c r="AHX9" t="inlineStr">
        <is>
          <t>Grækenland</t>
        </is>
      </c>
      <c r="AJE9" t="inlineStr">
        <is>
          <t>Grækenland</t>
        </is>
      </c>
      <c r="AKN9" t="inlineStr">
        <is>
          <t>Grækenland</t>
        </is>
      </c>
      <c r="ALU9" t="inlineStr">
        <is>
          <t>Grækenland</t>
        </is>
      </c>
      <c r="ANB9" t="inlineStr">
        <is>
          <t>Grækenland</t>
        </is>
      </c>
      <c r="AOI9" t="inlineStr">
        <is>
          <t>Grækenland</t>
        </is>
      </c>
      <c r="APP9" t="inlineStr">
        <is>
          <t>Grækenland</t>
        </is>
      </c>
      <c r="AQW9" t="inlineStr">
        <is>
          <t>Grækenland</t>
        </is>
      </c>
      <c r="ASD9" t="inlineStr">
        <is>
          <t>Grækenland</t>
        </is>
      </c>
      <c r="ATK9" t="inlineStr">
        <is>
          <t>Grækenland</t>
        </is>
      </c>
      <c r="AUR9" t="inlineStr">
        <is>
          <t>Grækenland</t>
        </is>
      </c>
      <c r="AVY9" t="inlineStr">
        <is>
          <t>Grækenland</t>
        </is>
      </c>
      <c r="AXJ9" t="inlineStr">
        <is>
          <t>Grækenland</t>
        </is>
      </c>
    </row>
    <row r="10">
      <c r="A10" t="inlineStr">
        <is>
          <t>Fly - nationalt - Flybenzin</t>
        </is>
      </c>
      <c r="D10" t="inlineStr">
        <is>
          <t>Irland</t>
        </is>
      </c>
      <c r="AK10" t="inlineStr">
        <is>
          <t>Irland</t>
        </is>
      </c>
      <c r="BR10" t="inlineStr">
        <is>
          <t>Irland</t>
        </is>
      </c>
      <c r="CY10" t="inlineStr">
        <is>
          <t>Irland</t>
        </is>
      </c>
      <c r="FS10" t="inlineStr">
        <is>
          <t>Irland</t>
        </is>
      </c>
      <c r="HB10" t="inlineStr">
        <is>
          <t>Irland</t>
        </is>
      </c>
      <c r="IK10" t="inlineStr">
        <is>
          <t>Irland</t>
        </is>
      </c>
      <c r="JX10" t="inlineStr">
        <is>
          <t>Irland</t>
        </is>
      </c>
      <c r="LG10" t="inlineStr">
        <is>
          <t>Irland</t>
        </is>
      </c>
      <c r="MN10" t="inlineStr">
        <is>
          <t>Irland</t>
        </is>
      </c>
      <c r="OE10" t="inlineStr">
        <is>
          <t>Irland</t>
        </is>
      </c>
      <c r="PL10" t="inlineStr">
        <is>
          <t>Irland</t>
        </is>
      </c>
      <c r="QW10" t="inlineStr">
        <is>
          <t>Irland</t>
        </is>
      </c>
      <c r="SH10" t="inlineStr">
        <is>
          <t>Irland</t>
        </is>
      </c>
      <c r="TO10" t="inlineStr">
        <is>
          <t>Irland</t>
        </is>
      </c>
      <c r="UZ10" t="inlineStr">
        <is>
          <t>Irland</t>
        </is>
      </c>
      <c r="WG10" t="inlineStr">
        <is>
          <t>Irland</t>
        </is>
      </c>
      <c r="XP10" t="inlineStr">
        <is>
          <t>Irland</t>
        </is>
      </c>
      <c r="YY10" t="inlineStr">
        <is>
          <t>Irland</t>
        </is>
      </c>
      <c r="AAF10" t="inlineStr">
        <is>
          <t>Irland</t>
        </is>
      </c>
      <c r="ABM10" t="inlineStr">
        <is>
          <t>Irland</t>
        </is>
      </c>
      <c r="ACV10" t="inlineStr">
        <is>
          <t>Irland</t>
        </is>
      </c>
      <c r="AEC10" t="inlineStr">
        <is>
          <t>Irland</t>
        </is>
      </c>
      <c r="AFJ10" t="inlineStr">
        <is>
          <t>Irland</t>
        </is>
      </c>
      <c r="AGQ10" t="inlineStr">
        <is>
          <t>Irland</t>
        </is>
      </c>
      <c r="AHX10" t="inlineStr">
        <is>
          <t>Irland</t>
        </is>
      </c>
      <c r="AJE10" t="inlineStr">
        <is>
          <t>Irland</t>
        </is>
      </c>
      <c r="AKN10" t="inlineStr">
        <is>
          <t>Irland</t>
        </is>
      </c>
      <c r="ALU10" t="inlineStr">
        <is>
          <t>Irland</t>
        </is>
      </c>
      <c r="ANB10" t="inlineStr">
        <is>
          <t>Irland</t>
        </is>
      </c>
      <c r="AOI10" t="inlineStr">
        <is>
          <t>Irland</t>
        </is>
      </c>
      <c r="APP10" t="inlineStr">
        <is>
          <t>Irland</t>
        </is>
      </c>
      <c r="AQW10" t="inlineStr">
        <is>
          <t>Irland</t>
        </is>
      </c>
      <c r="ASD10" t="inlineStr">
        <is>
          <t>Irland</t>
        </is>
      </c>
      <c r="ATK10" t="inlineStr">
        <is>
          <t>Irland</t>
        </is>
      </c>
      <c r="AUR10" t="inlineStr">
        <is>
          <t>Irland</t>
        </is>
      </c>
      <c r="AVY10" t="inlineStr">
        <is>
          <t>Irland</t>
        </is>
      </c>
      <c r="AXJ10" t="inlineStr">
        <is>
          <t>Irland</t>
        </is>
      </c>
    </row>
    <row r="11">
      <c r="A11" t="inlineStr">
        <is>
          <t>Fly - nationalt + RFI - Flybenzin</t>
        </is>
      </c>
      <c r="D11" t="inlineStr">
        <is>
          <t>Italien</t>
        </is>
      </c>
      <c r="AK11" t="inlineStr">
        <is>
          <t>Italien</t>
        </is>
      </c>
      <c r="BR11" t="inlineStr">
        <is>
          <t>Italien</t>
        </is>
      </c>
      <c r="CY11" t="inlineStr">
        <is>
          <t>Italien</t>
        </is>
      </c>
      <c r="FS11" t="inlineStr">
        <is>
          <t>Italien</t>
        </is>
      </c>
      <c r="HB11" t="inlineStr">
        <is>
          <t>Italien</t>
        </is>
      </c>
      <c r="IK11" t="inlineStr">
        <is>
          <t>Italien</t>
        </is>
      </c>
      <c r="JX11" t="inlineStr">
        <is>
          <t>Italien</t>
        </is>
      </c>
      <c r="LG11" t="inlineStr">
        <is>
          <t>Italien</t>
        </is>
      </c>
      <c r="MN11" t="inlineStr">
        <is>
          <t>Italien</t>
        </is>
      </c>
      <c r="OE11" t="inlineStr">
        <is>
          <t>Italien</t>
        </is>
      </c>
      <c r="PL11" t="inlineStr">
        <is>
          <t>Italien</t>
        </is>
      </c>
      <c r="QW11" t="inlineStr">
        <is>
          <t>Italien</t>
        </is>
      </c>
      <c r="SH11" t="inlineStr">
        <is>
          <t>Italien</t>
        </is>
      </c>
      <c r="TO11" t="inlineStr">
        <is>
          <t>Italien</t>
        </is>
      </c>
      <c r="UZ11" t="inlineStr">
        <is>
          <t>Italien</t>
        </is>
      </c>
      <c r="WG11" t="inlineStr">
        <is>
          <t>Italien</t>
        </is>
      </c>
      <c r="XP11" t="inlineStr">
        <is>
          <t>Italien</t>
        </is>
      </c>
      <c r="YY11" t="inlineStr">
        <is>
          <t>Italien</t>
        </is>
      </c>
      <c r="AAF11" t="inlineStr">
        <is>
          <t>Italien</t>
        </is>
      </c>
      <c r="ABM11" t="inlineStr">
        <is>
          <t>Italien</t>
        </is>
      </c>
      <c r="ACV11" t="inlineStr">
        <is>
          <t>Italien</t>
        </is>
      </c>
      <c r="AEC11" t="inlineStr">
        <is>
          <t>Italien</t>
        </is>
      </c>
      <c r="AFJ11" t="inlineStr">
        <is>
          <t>Italien</t>
        </is>
      </c>
      <c r="AGQ11" t="inlineStr">
        <is>
          <t>Italien</t>
        </is>
      </c>
      <c r="AHX11" t="inlineStr">
        <is>
          <t>Italien</t>
        </is>
      </c>
      <c r="AJE11" t="inlineStr">
        <is>
          <t>Italien</t>
        </is>
      </c>
      <c r="AKN11" t="inlineStr">
        <is>
          <t>Italien</t>
        </is>
      </c>
      <c r="ALU11" t="inlineStr">
        <is>
          <t>Italien</t>
        </is>
      </c>
      <c r="ANB11" t="inlineStr">
        <is>
          <t>Italien</t>
        </is>
      </c>
      <c r="AOI11" t="inlineStr">
        <is>
          <t>Italien</t>
        </is>
      </c>
      <c r="APP11" t="inlineStr">
        <is>
          <t>Italien</t>
        </is>
      </c>
      <c r="AQW11" t="inlineStr">
        <is>
          <t>Italien</t>
        </is>
      </c>
      <c r="ASD11" t="inlineStr">
        <is>
          <t>Italien</t>
        </is>
      </c>
      <c r="ATK11" t="inlineStr">
        <is>
          <t>Italien</t>
        </is>
      </c>
      <c r="AUR11" t="inlineStr">
        <is>
          <t>Italien</t>
        </is>
      </c>
      <c r="AVY11" t="inlineStr">
        <is>
          <t>Italien</t>
        </is>
      </c>
      <c r="AXJ11" t="inlineStr">
        <is>
          <t>Italien</t>
        </is>
      </c>
    </row>
    <row r="12">
      <c r="A12" t="inlineStr">
        <is>
          <t>Fødevarer - Brød, kartofler, pasta o.lign.</t>
        </is>
      </c>
      <c r="D12" t="inlineStr">
        <is>
          <t>Kina</t>
        </is>
      </c>
      <c r="AK12" t="inlineStr">
        <is>
          <t>Kina</t>
        </is>
      </c>
      <c r="BR12" t="inlineStr">
        <is>
          <t>Kina</t>
        </is>
      </c>
      <c r="CY12" t="inlineStr">
        <is>
          <t>Kina</t>
        </is>
      </c>
      <c r="FS12" t="inlineStr">
        <is>
          <t>Kina</t>
        </is>
      </c>
      <c r="HB12" t="inlineStr">
        <is>
          <t>Kina</t>
        </is>
      </c>
      <c r="IK12" t="inlineStr">
        <is>
          <t>Kina</t>
        </is>
      </c>
      <c r="JX12" t="inlineStr">
        <is>
          <t>Kina</t>
        </is>
      </c>
      <c r="LG12" t="inlineStr">
        <is>
          <t>Kina</t>
        </is>
      </c>
      <c r="MN12" t="inlineStr">
        <is>
          <t>Kina</t>
        </is>
      </c>
      <c r="OE12" t="inlineStr">
        <is>
          <t>Kina</t>
        </is>
      </c>
      <c r="PL12" t="inlineStr">
        <is>
          <t>Kina</t>
        </is>
      </c>
      <c r="QW12" t="inlineStr">
        <is>
          <t>Kina</t>
        </is>
      </c>
      <c r="SH12" t="inlineStr">
        <is>
          <t>Kina</t>
        </is>
      </c>
      <c r="TO12" t="inlineStr">
        <is>
          <t>Kina</t>
        </is>
      </c>
      <c r="UZ12" t="inlineStr">
        <is>
          <t>Kina</t>
        </is>
      </c>
      <c r="WG12" t="inlineStr">
        <is>
          <t>Kina</t>
        </is>
      </c>
      <c r="XP12" t="inlineStr">
        <is>
          <t>Kina</t>
        </is>
      </c>
      <c r="YY12" t="inlineStr">
        <is>
          <t>Kina</t>
        </is>
      </c>
      <c r="AAF12" t="inlineStr">
        <is>
          <t>Kina</t>
        </is>
      </c>
      <c r="ABM12" t="inlineStr">
        <is>
          <t>Kina</t>
        </is>
      </c>
      <c r="ACV12" t="inlineStr">
        <is>
          <t>Kina</t>
        </is>
      </c>
      <c r="AEC12" t="inlineStr">
        <is>
          <t>Kina</t>
        </is>
      </c>
      <c r="AFJ12" t="inlineStr">
        <is>
          <t>Kina</t>
        </is>
      </c>
      <c r="AGQ12" t="inlineStr">
        <is>
          <t>Kina</t>
        </is>
      </c>
      <c r="AHX12" t="inlineStr">
        <is>
          <t>Kina</t>
        </is>
      </c>
      <c r="AJE12" t="inlineStr">
        <is>
          <t>Kina</t>
        </is>
      </c>
      <c r="AKN12" t="inlineStr">
        <is>
          <t>Kina</t>
        </is>
      </c>
      <c r="ALU12" t="inlineStr">
        <is>
          <t>Kina</t>
        </is>
      </c>
      <c r="ANB12" t="inlineStr">
        <is>
          <t>Kina</t>
        </is>
      </c>
      <c r="AOI12" t="inlineStr">
        <is>
          <t>Kina</t>
        </is>
      </c>
      <c r="APP12" t="inlineStr">
        <is>
          <t>Kina</t>
        </is>
      </c>
      <c r="AQW12" t="inlineStr">
        <is>
          <t>Kina</t>
        </is>
      </c>
      <c r="ASD12" t="inlineStr">
        <is>
          <t>Kina</t>
        </is>
      </c>
      <c r="ATK12" t="inlineStr">
        <is>
          <t>Kina</t>
        </is>
      </c>
      <c r="AUR12" t="inlineStr">
        <is>
          <t>Kina</t>
        </is>
      </c>
      <c r="AVY12" t="inlineStr">
        <is>
          <t>Kina</t>
        </is>
      </c>
      <c r="AXJ12" t="inlineStr">
        <is>
          <t>Kina</t>
        </is>
      </c>
    </row>
    <row r="13">
      <c r="A13" t="inlineStr">
        <is>
          <t>Fødevarer - Drikkevarer</t>
        </is>
      </c>
      <c r="D13" t="inlineStr">
        <is>
          <t>Kroatien</t>
        </is>
      </c>
      <c r="AK13" t="inlineStr">
        <is>
          <t>Kroatien</t>
        </is>
      </c>
      <c r="BR13" t="inlineStr">
        <is>
          <t>Kroatien</t>
        </is>
      </c>
      <c r="CY13" t="inlineStr">
        <is>
          <t>Kroatien</t>
        </is>
      </c>
      <c r="FS13" t="inlineStr">
        <is>
          <t>Kroatien</t>
        </is>
      </c>
      <c r="HB13" t="inlineStr">
        <is>
          <t>Kroatien</t>
        </is>
      </c>
      <c r="IK13" t="inlineStr">
        <is>
          <t>Kroatien</t>
        </is>
      </c>
      <c r="JX13" t="inlineStr">
        <is>
          <t>Kroatien</t>
        </is>
      </c>
      <c r="LG13" t="inlineStr">
        <is>
          <t>Kroatien</t>
        </is>
      </c>
      <c r="MN13" t="inlineStr">
        <is>
          <t>Kroatien</t>
        </is>
      </c>
      <c r="OE13" t="inlineStr">
        <is>
          <t>Kroatien</t>
        </is>
      </c>
      <c r="PL13" t="inlineStr">
        <is>
          <t>Kroatien</t>
        </is>
      </c>
      <c r="QW13" t="inlineStr">
        <is>
          <t>Kroatien</t>
        </is>
      </c>
      <c r="SH13" t="inlineStr">
        <is>
          <t>Kroatien</t>
        </is>
      </c>
      <c r="TO13" t="inlineStr">
        <is>
          <t>Kroatien</t>
        </is>
      </c>
      <c r="UZ13" t="inlineStr">
        <is>
          <t>Kroatien</t>
        </is>
      </c>
      <c r="WG13" t="inlineStr">
        <is>
          <t>Kroatien</t>
        </is>
      </c>
      <c r="XP13" t="inlineStr">
        <is>
          <t>Kroatien</t>
        </is>
      </c>
      <c r="YY13" t="inlineStr">
        <is>
          <t>Kroatien</t>
        </is>
      </c>
      <c r="AAF13" t="inlineStr">
        <is>
          <t>Kroatien</t>
        </is>
      </c>
      <c r="ABM13" t="inlineStr">
        <is>
          <t>Kroatien</t>
        </is>
      </c>
      <c r="ACV13" t="inlineStr">
        <is>
          <t>Kroatien</t>
        </is>
      </c>
      <c r="AEC13" t="inlineStr">
        <is>
          <t>Kroatien</t>
        </is>
      </c>
      <c r="AFJ13" t="inlineStr">
        <is>
          <t>Kroatien</t>
        </is>
      </c>
      <c r="AGQ13" t="inlineStr">
        <is>
          <t>Kroatien</t>
        </is>
      </c>
      <c r="AHX13" t="inlineStr">
        <is>
          <t>Kroatien</t>
        </is>
      </c>
      <c r="AJE13" t="inlineStr">
        <is>
          <t>Kroatien</t>
        </is>
      </c>
      <c r="AKN13" t="inlineStr">
        <is>
          <t>Kroatien</t>
        </is>
      </c>
      <c r="ALU13" t="inlineStr">
        <is>
          <t>Kroatien</t>
        </is>
      </c>
      <c r="ANB13" t="inlineStr">
        <is>
          <t>Kroatien</t>
        </is>
      </c>
      <c r="AOI13" t="inlineStr">
        <is>
          <t>Kroatien</t>
        </is>
      </c>
      <c r="APP13" t="inlineStr">
        <is>
          <t>Kroatien</t>
        </is>
      </c>
      <c r="AQW13" t="inlineStr">
        <is>
          <t>Kroatien</t>
        </is>
      </c>
      <c r="ASD13" t="inlineStr">
        <is>
          <t>Kroatien</t>
        </is>
      </c>
      <c r="ATK13" t="inlineStr">
        <is>
          <t>Kroatien</t>
        </is>
      </c>
      <c r="AUR13" t="inlineStr">
        <is>
          <t>Kroatien</t>
        </is>
      </c>
      <c r="AVY13" t="inlineStr">
        <is>
          <t>Kroatien</t>
        </is>
      </c>
      <c r="AXJ13" t="inlineStr">
        <is>
          <t>Kroatien</t>
        </is>
      </c>
    </row>
    <row r="14">
      <c r="A14" t="inlineStr">
        <is>
          <t>Fødevarer - Fisk</t>
        </is>
      </c>
      <c r="D14" t="inlineStr">
        <is>
          <t>Letland</t>
        </is>
      </c>
      <c r="AK14" t="inlineStr">
        <is>
          <t>Letland</t>
        </is>
      </c>
      <c r="BR14" t="inlineStr">
        <is>
          <t>Letland</t>
        </is>
      </c>
      <c r="CY14" t="inlineStr">
        <is>
          <t>Letland</t>
        </is>
      </c>
      <c r="FS14" t="inlineStr">
        <is>
          <t>Letland</t>
        </is>
      </c>
      <c r="HB14" t="inlineStr">
        <is>
          <t>Letland</t>
        </is>
      </c>
      <c r="IK14" t="inlineStr">
        <is>
          <t>Letland</t>
        </is>
      </c>
      <c r="JX14" t="inlineStr">
        <is>
          <t>Letland</t>
        </is>
      </c>
      <c r="LG14" t="inlineStr">
        <is>
          <t>Letland</t>
        </is>
      </c>
      <c r="MN14" t="inlineStr">
        <is>
          <t>Letland</t>
        </is>
      </c>
      <c r="OE14" t="inlineStr">
        <is>
          <t>Letland</t>
        </is>
      </c>
      <c r="PL14" t="inlineStr">
        <is>
          <t>Letland</t>
        </is>
      </c>
      <c r="QW14" t="inlineStr">
        <is>
          <t>Letland</t>
        </is>
      </c>
      <c r="SH14" t="inlineStr">
        <is>
          <t>Letland</t>
        </is>
      </c>
      <c r="TO14" t="inlineStr">
        <is>
          <t>Letland</t>
        </is>
      </c>
      <c r="UZ14" t="inlineStr">
        <is>
          <t>Letland</t>
        </is>
      </c>
      <c r="WG14" t="inlineStr">
        <is>
          <t>Letland</t>
        </is>
      </c>
      <c r="XP14" t="inlineStr">
        <is>
          <t>Letland</t>
        </is>
      </c>
      <c r="YY14" t="inlineStr">
        <is>
          <t>Letland</t>
        </is>
      </c>
      <c r="AAF14" t="inlineStr">
        <is>
          <t>Letland</t>
        </is>
      </c>
      <c r="ABM14" t="inlineStr">
        <is>
          <t>Letland</t>
        </is>
      </c>
      <c r="ACV14" t="inlineStr">
        <is>
          <t>Letland</t>
        </is>
      </c>
      <c r="AEC14" t="inlineStr">
        <is>
          <t>Letland</t>
        </is>
      </c>
      <c r="AFJ14" t="inlineStr">
        <is>
          <t>Letland</t>
        </is>
      </c>
      <c r="AGQ14" t="inlineStr">
        <is>
          <t>Letland</t>
        </is>
      </c>
      <c r="AHX14" t="inlineStr">
        <is>
          <t>Letland</t>
        </is>
      </c>
      <c r="AJE14" t="inlineStr">
        <is>
          <t>Letland</t>
        </is>
      </c>
      <c r="AKN14" t="inlineStr">
        <is>
          <t>Letland</t>
        </is>
      </c>
      <c r="ALU14" t="inlineStr">
        <is>
          <t>Letland</t>
        </is>
      </c>
      <c r="ANB14" t="inlineStr">
        <is>
          <t>Letland</t>
        </is>
      </c>
      <c r="AOI14" t="inlineStr">
        <is>
          <t>Letland</t>
        </is>
      </c>
      <c r="APP14" t="inlineStr">
        <is>
          <t>Letland</t>
        </is>
      </c>
      <c r="AQW14" t="inlineStr">
        <is>
          <t>Letland</t>
        </is>
      </c>
      <c r="ASD14" t="inlineStr">
        <is>
          <t>Letland</t>
        </is>
      </c>
      <c r="ATK14" t="inlineStr">
        <is>
          <t>Letland</t>
        </is>
      </c>
      <c r="AUR14" t="inlineStr">
        <is>
          <t>Letland</t>
        </is>
      </c>
      <c r="AVY14" t="inlineStr">
        <is>
          <t>Letland</t>
        </is>
      </c>
      <c r="AXJ14" t="inlineStr">
        <is>
          <t>Letland</t>
        </is>
      </c>
    </row>
    <row r="15">
      <c r="A15" t="inlineStr">
        <is>
          <t>Fødevarer - Frugt og grønt</t>
        </is>
      </c>
      <c r="D15" t="inlineStr">
        <is>
          <t>Litauen</t>
        </is>
      </c>
      <c r="AK15" t="inlineStr">
        <is>
          <t>Litauen</t>
        </is>
      </c>
      <c r="BR15" t="inlineStr">
        <is>
          <t>Litauen</t>
        </is>
      </c>
      <c r="CY15" t="inlineStr">
        <is>
          <t>Litauen</t>
        </is>
      </c>
      <c r="FS15" t="inlineStr">
        <is>
          <t>Litauen</t>
        </is>
      </c>
      <c r="HB15" t="inlineStr">
        <is>
          <t>Litauen</t>
        </is>
      </c>
      <c r="IK15" t="inlineStr">
        <is>
          <t>Litauen</t>
        </is>
      </c>
      <c r="JX15" t="inlineStr">
        <is>
          <t>Litauen</t>
        </is>
      </c>
      <c r="LG15" t="inlineStr">
        <is>
          <t>Litauen</t>
        </is>
      </c>
      <c r="MN15" t="inlineStr">
        <is>
          <t>Litauen</t>
        </is>
      </c>
      <c r="OE15" t="inlineStr">
        <is>
          <t>Litauen</t>
        </is>
      </c>
      <c r="PL15" t="inlineStr">
        <is>
          <t>Litauen</t>
        </is>
      </c>
      <c r="QW15" t="inlineStr">
        <is>
          <t>Litauen</t>
        </is>
      </c>
      <c r="SH15" t="inlineStr">
        <is>
          <t>Litauen</t>
        </is>
      </c>
      <c r="TO15" t="inlineStr">
        <is>
          <t>Litauen</t>
        </is>
      </c>
      <c r="UZ15" t="inlineStr">
        <is>
          <t>Litauen</t>
        </is>
      </c>
      <c r="WG15" t="inlineStr">
        <is>
          <t>Litauen</t>
        </is>
      </c>
      <c r="XP15" t="inlineStr">
        <is>
          <t>Litauen</t>
        </is>
      </c>
      <c r="YY15" t="inlineStr">
        <is>
          <t>Litauen</t>
        </is>
      </c>
      <c r="AAF15" t="inlineStr">
        <is>
          <t>Litauen</t>
        </is>
      </c>
      <c r="ABM15" t="inlineStr">
        <is>
          <t>Litauen</t>
        </is>
      </c>
      <c r="ACV15" t="inlineStr">
        <is>
          <t>Litauen</t>
        </is>
      </c>
      <c r="AEC15" t="inlineStr">
        <is>
          <t>Litauen</t>
        </is>
      </c>
      <c r="AFJ15" t="inlineStr">
        <is>
          <t>Litauen</t>
        </is>
      </c>
      <c r="AGQ15" t="inlineStr">
        <is>
          <t>Litauen</t>
        </is>
      </c>
      <c r="AHX15" t="inlineStr">
        <is>
          <t>Litauen</t>
        </is>
      </c>
      <c r="AJE15" t="inlineStr">
        <is>
          <t>Litauen</t>
        </is>
      </c>
      <c r="AKN15" t="inlineStr">
        <is>
          <t>Litauen</t>
        </is>
      </c>
      <c r="ALU15" t="inlineStr">
        <is>
          <t>Litauen</t>
        </is>
      </c>
      <c r="ANB15" t="inlineStr">
        <is>
          <t>Litauen</t>
        </is>
      </c>
      <c r="AOI15" t="inlineStr">
        <is>
          <t>Litauen</t>
        </is>
      </c>
      <c r="APP15" t="inlineStr">
        <is>
          <t>Litauen</t>
        </is>
      </c>
      <c r="AQW15" t="inlineStr">
        <is>
          <t>Litauen</t>
        </is>
      </c>
      <c r="ASD15" t="inlineStr">
        <is>
          <t>Litauen</t>
        </is>
      </c>
      <c r="ATK15" t="inlineStr">
        <is>
          <t>Litauen</t>
        </is>
      </c>
      <c r="AUR15" t="inlineStr">
        <is>
          <t>Litauen</t>
        </is>
      </c>
      <c r="AVY15" t="inlineStr">
        <is>
          <t>Litauen</t>
        </is>
      </c>
      <c r="AXJ15" t="inlineStr">
        <is>
          <t>Litauen</t>
        </is>
      </c>
    </row>
    <row r="16">
      <c r="A16" t="inlineStr">
        <is>
          <t>Fødevarer - Generelt</t>
        </is>
      </c>
      <c r="D16" t="inlineStr">
        <is>
          <t>Luxemburg</t>
        </is>
      </c>
      <c r="AK16" t="inlineStr">
        <is>
          <t>Luxemburg</t>
        </is>
      </c>
      <c r="BR16" t="inlineStr">
        <is>
          <t>Luxemburg</t>
        </is>
      </c>
      <c r="CY16" t="inlineStr">
        <is>
          <t>Luxemburg</t>
        </is>
      </c>
      <c r="FS16" t="inlineStr">
        <is>
          <t>Luxemburg</t>
        </is>
      </c>
      <c r="HB16" t="inlineStr">
        <is>
          <t>Luxemburg</t>
        </is>
      </c>
      <c r="IK16" t="inlineStr">
        <is>
          <t>Luxemburg</t>
        </is>
      </c>
      <c r="JX16" t="inlineStr">
        <is>
          <t>Luxemburg</t>
        </is>
      </c>
      <c r="LG16" t="inlineStr">
        <is>
          <t>Luxemburg</t>
        </is>
      </c>
      <c r="MN16" t="inlineStr">
        <is>
          <t>Luxemburg</t>
        </is>
      </c>
      <c r="OE16" t="inlineStr">
        <is>
          <t>Luxemburg</t>
        </is>
      </c>
      <c r="PL16" t="inlineStr">
        <is>
          <t>Luxemburg</t>
        </is>
      </c>
      <c r="QW16" t="inlineStr">
        <is>
          <t>Luxemburg</t>
        </is>
      </c>
      <c r="SH16" t="inlineStr">
        <is>
          <t>Luxemburg</t>
        </is>
      </c>
      <c r="TO16" t="inlineStr">
        <is>
          <t>Luxemburg</t>
        </is>
      </c>
      <c r="UZ16" t="inlineStr">
        <is>
          <t>Luxemburg</t>
        </is>
      </c>
      <c r="WG16" t="inlineStr">
        <is>
          <t>Luxemburg</t>
        </is>
      </c>
      <c r="XP16" t="inlineStr">
        <is>
          <t>Luxemburg</t>
        </is>
      </c>
      <c r="YY16" t="inlineStr">
        <is>
          <t>Luxemburg</t>
        </is>
      </c>
      <c r="AAF16" t="inlineStr">
        <is>
          <t>Luxemburg</t>
        </is>
      </c>
      <c r="ABM16" t="inlineStr">
        <is>
          <t>Luxemburg</t>
        </is>
      </c>
      <c r="ACV16" t="inlineStr">
        <is>
          <t>Luxemburg</t>
        </is>
      </c>
      <c r="AEC16" t="inlineStr">
        <is>
          <t>Luxemburg</t>
        </is>
      </c>
      <c r="AFJ16" t="inlineStr">
        <is>
          <t>Luxemburg</t>
        </is>
      </c>
      <c r="AGQ16" t="inlineStr">
        <is>
          <t>Luxemburg</t>
        </is>
      </c>
      <c r="AHX16" t="inlineStr">
        <is>
          <t>Luxemburg</t>
        </is>
      </c>
      <c r="AJE16" t="inlineStr">
        <is>
          <t>Luxemburg</t>
        </is>
      </c>
      <c r="AKN16" t="inlineStr">
        <is>
          <t>Luxemburg</t>
        </is>
      </c>
      <c r="ALU16" t="inlineStr">
        <is>
          <t>Luxemburg</t>
        </is>
      </c>
      <c r="ANB16" t="inlineStr">
        <is>
          <t>Luxemburg</t>
        </is>
      </c>
      <c r="AOI16" t="inlineStr">
        <is>
          <t>Luxemburg</t>
        </is>
      </c>
      <c r="APP16" t="inlineStr">
        <is>
          <t>Luxemburg</t>
        </is>
      </c>
      <c r="AQW16" t="inlineStr">
        <is>
          <t>Luxemburg</t>
        </is>
      </c>
      <c r="ASD16" t="inlineStr">
        <is>
          <t>Luxemburg</t>
        </is>
      </c>
      <c r="ATK16" t="inlineStr">
        <is>
          <t>Luxemburg</t>
        </is>
      </c>
      <c r="AUR16" t="inlineStr">
        <is>
          <t>Luxemburg</t>
        </is>
      </c>
      <c r="AVY16" t="inlineStr">
        <is>
          <t>Luxemburg</t>
        </is>
      </c>
      <c r="AXJ16" t="inlineStr">
        <is>
          <t>Luxemburg</t>
        </is>
      </c>
    </row>
    <row r="17">
      <c r="A17" t="inlineStr">
        <is>
          <t>Fødevarer - Kød, lyst</t>
        </is>
      </c>
      <c r="D17" t="inlineStr">
        <is>
          <t>Malta</t>
        </is>
      </c>
      <c r="AK17" t="inlineStr">
        <is>
          <t>Malta</t>
        </is>
      </c>
      <c r="BR17" t="inlineStr">
        <is>
          <t>Malta</t>
        </is>
      </c>
      <c r="CY17" t="inlineStr">
        <is>
          <t>Malta</t>
        </is>
      </c>
      <c r="FS17" t="inlineStr">
        <is>
          <t>Malta</t>
        </is>
      </c>
      <c r="HB17" t="inlineStr">
        <is>
          <t>Malta</t>
        </is>
      </c>
      <c r="IK17" t="inlineStr">
        <is>
          <t>Malta</t>
        </is>
      </c>
      <c r="JX17" t="inlineStr">
        <is>
          <t>Malta</t>
        </is>
      </c>
      <c r="LG17" t="inlineStr">
        <is>
          <t>Malta</t>
        </is>
      </c>
      <c r="MN17" t="inlineStr">
        <is>
          <t>Malta</t>
        </is>
      </c>
      <c r="OE17" t="inlineStr">
        <is>
          <t>Malta</t>
        </is>
      </c>
      <c r="PL17" t="inlineStr">
        <is>
          <t>Malta</t>
        </is>
      </c>
      <c r="QW17" t="inlineStr">
        <is>
          <t>Malta</t>
        </is>
      </c>
      <c r="SH17" t="inlineStr">
        <is>
          <t>Malta</t>
        </is>
      </c>
      <c r="TO17" t="inlineStr">
        <is>
          <t>Malta</t>
        </is>
      </c>
      <c r="UZ17" t="inlineStr">
        <is>
          <t>Malta</t>
        </is>
      </c>
      <c r="WG17" t="inlineStr">
        <is>
          <t>Malta</t>
        </is>
      </c>
      <c r="XP17" t="inlineStr">
        <is>
          <t>Malta</t>
        </is>
      </c>
      <c r="YY17" t="inlineStr">
        <is>
          <t>Malta</t>
        </is>
      </c>
      <c r="AAF17" t="inlineStr">
        <is>
          <t>Malta</t>
        </is>
      </c>
      <c r="ABM17" t="inlineStr">
        <is>
          <t>Malta</t>
        </is>
      </c>
      <c r="ACV17" t="inlineStr">
        <is>
          <t>Malta</t>
        </is>
      </c>
      <c r="AEC17" t="inlineStr">
        <is>
          <t>Malta</t>
        </is>
      </c>
      <c r="AFJ17" t="inlineStr">
        <is>
          <t>Malta</t>
        </is>
      </c>
      <c r="AGQ17" t="inlineStr">
        <is>
          <t>Malta</t>
        </is>
      </c>
      <c r="AHX17" t="inlineStr">
        <is>
          <t>Malta</t>
        </is>
      </c>
      <c r="AJE17" t="inlineStr">
        <is>
          <t>Malta</t>
        </is>
      </c>
      <c r="AKN17" t="inlineStr">
        <is>
          <t>Malta</t>
        </is>
      </c>
      <c r="ALU17" t="inlineStr">
        <is>
          <t>Malta</t>
        </is>
      </c>
      <c r="ANB17" t="inlineStr">
        <is>
          <t>Malta</t>
        </is>
      </c>
      <c r="AOI17" t="inlineStr">
        <is>
          <t>Malta</t>
        </is>
      </c>
      <c r="APP17" t="inlineStr">
        <is>
          <t>Malta</t>
        </is>
      </c>
      <c r="AQW17" t="inlineStr">
        <is>
          <t>Malta</t>
        </is>
      </c>
      <c r="ASD17" t="inlineStr">
        <is>
          <t>Malta</t>
        </is>
      </c>
      <c r="ATK17" t="inlineStr">
        <is>
          <t>Malta</t>
        </is>
      </c>
      <c r="AUR17" t="inlineStr">
        <is>
          <t>Malta</t>
        </is>
      </c>
      <c r="AVY17" t="inlineStr">
        <is>
          <t>Malta</t>
        </is>
      </c>
      <c r="AXJ17" t="inlineStr">
        <is>
          <t>Malta</t>
        </is>
      </c>
    </row>
    <row r="18">
      <c r="A18" t="inlineStr">
        <is>
          <t>Fødevarer - Kød, rødt</t>
        </is>
      </c>
      <c r="D18" t="inlineStr">
        <is>
          <t>Nederlandene</t>
        </is>
      </c>
      <c r="AK18" t="inlineStr">
        <is>
          <t>Nederlandene</t>
        </is>
      </c>
      <c r="BR18" t="inlineStr">
        <is>
          <t>Nederlandene</t>
        </is>
      </c>
      <c r="CY18" t="inlineStr">
        <is>
          <t>Nederlandene</t>
        </is>
      </c>
      <c r="FS18" t="inlineStr">
        <is>
          <t>Nederlandene</t>
        </is>
      </c>
      <c r="HB18" t="inlineStr">
        <is>
          <t>Nederlandene</t>
        </is>
      </c>
      <c r="IK18" t="inlineStr">
        <is>
          <t>Nederlandene</t>
        </is>
      </c>
      <c r="JX18" t="inlineStr">
        <is>
          <t>Nederlandene</t>
        </is>
      </c>
      <c r="LG18" t="inlineStr">
        <is>
          <t>Nederlandene</t>
        </is>
      </c>
      <c r="MN18" t="inlineStr">
        <is>
          <t>Nederlandene</t>
        </is>
      </c>
      <c r="OE18" t="inlineStr">
        <is>
          <t>Nederlandene</t>
        </is>
      </c>
      <c r="PL18" t="inlineStr">
        <is>
          <t>Nederlandene</t>
        </is>
      </c>
      <c r="QW18" t="inlineStr">
        <is>
          <t>Nederlandene</t>
        </is>
      </c>
      <c r="SH18" t="inlineStr">
        <is>
          <t>Nederlandene</t>
        </is>
      </c>
      <c r="TO18" t="inlineStr">
        <is>
          <t>Nederlandene</t>
        </is>
      </c>
      <c r="UZ18" t="inlineStr">
        <is>
          <t>Nederlandene</t>
        </is>
      </c>
      <c r="WG18" t="inlineStr">
        <is>
          <t>Nederlandene</t>
        </is>
      </c>
      <c r="XP18" t="inlineStr">
        <is>
          <t>Nederlandene</t>
        </is>
      </c>
      <c r="YY18" t="inlineStr">
        <is>
          <t>Nederlandene</t>
        </is>
      </c>
      <c r="AAF18" t="inlineStr">
        <is>
          <t>Nederlandene</t>
        </is>
      </c>
      <c r="ABM18" t="inlineStr">
        <is>
          <t>Nederlandene</t>
        </is>
      </c>
      <c r="ACV18" t="inlineStr">
        <is>
          <t>Nederlandene</t>
        </is>
      </c>
      <c r="AEC18" t="inlineStr">
        <is>
          <t>Nederlandene</t>
        </is>
      </c>
      <c r="AFJ18" t="inlineStr">
        <is>
          <t>Nederlandene</t>
        </is>
      </c>
      <c r="AGQ18" t="inlineStr">
        <is>
          <t>Nederlandene</t>
        </is>
      </c>
      <c r="AHX18" t="inlineStr">
        <is>
          <t>Nederlandene</t>
        </is>
      </c>
      <c r="AJE18" t="inlineStr">
        <is>
          <t>Nederlandene</t>
        </is>
      </c>
      <c r="AKN18" t="inlineStr">
        <is>
          <t>Nederlandene</t>
        </is>
      </c>
      <c r="ALU18" t="inlineStr">
        <is>
          <t>Nederlandene</t>
        </is>
      </c>
      <c r="ANB18" t="inlineStr">
        <is>
          <t>Nederlandene</t>
        </is>
      </c>
      <c r="AOI18" t="inlineStr">
        <is>
          <t>Nederlandene</t>
        </is>
      </c>
      <c r="APP18" t="inlineStr">
        <is>
          <t>Nederlandene</t>
        </is>
      </c>
      <c r="AQW18" t="inlineStr">
        <is>
          <t>Nederlandene</t>
        </is>
      </c>
      <c r="ASD18" t="inlineStr">
        <is>
          <t>Nederlandene</t>
        </is>
      </c>
      <c r="ATK18" t="inlineStr">
        <is>
          <t>Nederlandene</t>
        </is>
      </c>
      <c r="AUR18" t="inlineStr">
        <is>
          <t>Nederlandene</t>
        </is>
      </c>
      <c r="AVY18" t="inlineStr">
        <is>
          <t>Nederlandene</t>
        </is>
      </c>
      <c r="AXJ18" t="inlineStr">
        <is>
          <t>Nederlandene</t>
        </is>
      </c>
    </row>
    <row r="19">
      <c r="A19" t="inlineStr">
        <is>
          <t>Fødevarer - Mejeriprodukter</t>
        </is>
      </c>
      <c r="D19" t="inlineStr">
        <is>
          <t>Norge</t>
        </is>
      </c>
      <c r="AK19" t="inlineStr">
        <is>
          <t>Norge</t>
        </is>
      </c>
      <c r="BR19" t="inlineStr">
        <is>
          <t>Norge</t>
        </is>
      </c>
      <c r="CY19" t="inlineStr">
        <is>
          <t>Norge</t>
        </is>
      </c>
      <c r="FS19" t="inlineStr">
        <is>
          <t>Norge</t>
        </is>
      </c>
      <c r="HB19" t="inlineStr">
        <is>
          <t>Norge</t>
        </is>
      </c>
      <c r="IK19" t="inlineStr">
        <is>
          <t>Norge</t>
        </is>
      </c>
      <c r="JX19" t="inlineStr">
        <is>
          <t>Norge</t>
        </is>
      </c>
      <c r="LG19" t="inlineStr">
        <is>
          <t>Norge</t>
        </is>
      </c>
      <c r="MN19" t="inlineStr">
        <is>
          <t>Norge</t>
        </is>
      </c>
      <c r="OE19" t="inlineStr">
        <is>
          <t>Norge</t>
        </is>
      </c>
      <c r="PL19" t="inlineStr">
        <is>
          <t>Norge</t>
        </is>
      </c>
      <c r="QW19" t="inlineStr">
        <is>
          <t>Norge</t>
        </is>
      </c>
      <c r="SH19" t="inlineStr">
        <is>
          <t>Norge</t>
        </is>
      </c>
      <c r="TO19" t="inlineStr">
        <is>
          <t>Norge</t>
        </is>
      </c>
      <c r="UZ19" t="inlineStr">
        <is>
          <t>Norge</t>
        </is>
      </c>
      <c r="WG19" t="inlineStr">
        <is>
          <t>Norge</t>
        </is>
      </c>
      <c r="XP19" t="inlineStr">
        <is>
          <t>Norge</t>
        </is>
      </c>
      <c r="YY19" t="inlineStr">
        <is>
          <t>Norge</t>
        </is>
      </c>
      <c r="AAF19" t="inlineStr">
        <is>
          <t>Norge</t>
        </is>
      </c>
      <c r="ABM19" t="inlineStr">
        <is>
          <t>Norge</t>
        </is>
      </c>
      <c r="ACV19" t="inlineStr">
        <is>
          <t>Norge</t>
        </is>
      </c>
      <c r="AEC19" t="inlineStr">
        <is>
          <t>Norge</t>
        </is>
      </c>
      <c r="AFJ19" t="inlineStr">
        <is>
          <t>Norge</t>
        </is>
      </c>
      <c r="AGQ19" t="inlineStr">
        <is>
          <t>Norge</t>
        </is>
      </c>
      <c r="AHX19" t="inlineStr">
        <is>
          <t>Norge</t>
        </is>
      </c>
      <c r="AJE19" t="inlineStr">
        <is>
          <t>Norge</t>
        </is>
      </c>
      <c r="AKN19" t="inlineStr">
        <is>
          <t>Norge</t>
        </is>
      </c>
      <c r="ALU19" t="inlineStr">
        <is>
          <t>Norge</t>
        </is>
      </c>
      <c r="ANB19" t="inlineStr">
        <is>
          <t>Norge</t>
        </is>
      </c>
      <c r="AOI19" t="inlineStr">
        <is>
          <t>Norge</t>
        </is>
      </c>
      <c r="APP19" t="inlineStr">
        <is>
          <t>Norge</t>
        </is>
      </c>
      <c r="AQW19" t="inlineStr">
        <is>
          <t>Norge</t>
        </is>
      </c>
      <c r="ASD19" t="inlineStr">
        <is>
          <t>Norge</t>
        </is>
      </c>
      <c r="ATK19" t="inlineStr">
        <is>
          <t>Norge</t>
        </is>
      </c>
      <c r="AUR19" t="inlineStr">
        <is>
          <t>Norge</t>
        </is>
      </c>
      <c r="AVY19" t="inlineStr">
        <is>
          <t>Norge</t>
        </is>
      </c>
      <c r="AXJ19" t="inlineStr">
        <is>
          <t>Norge</t>
        </is>
      </c>
    </row>
    <row r="20">
      <c r="A20" t="inlineStr">
        <is>
          <t>Fødevarer - Ris</t>
        </is>
      </c>
      <c r="D20" t="inlineStr">
        <is>
          <t>Østrig</t>
        </is>
      </c>
      <c r="AK20" t="inlineStr">
        <is>
          <t>Østrig</t>
        </is>
      </c>
      <c r="BR20" t="inlineStr">
        <is>
          <t>Østrig</t>
        </is>
      </c>
      <c r="CY20" t="inlineStr">
        <is>
          <t>Østrig</t>
        </is>
      </c>
      <c r="FS20" t="inlineStr">
        <is>
          <t>Østrig</t>
        </is>
      </c>
      <c r="HB20" t="inlineStr">
        <is>
          <t>Østrig</t>
        </is>
      </c>
      <c r="IK20" t="inlineStr">
        <is>
          <t>Østrig</t>
        </is>
      </c>
      <c r="JX20" t="inlineStr">
        <is>
          <t>Østrig</t>
        </is>
      </c>
      <c r="LG20" t="inlineStr">
        <is>
          <t>Østrig</t>
        </is>
      </c>
      <c r="MN20" t="inlineStr">
        <is>
          <t>Østrig</t>
        </is>
      </c>
      <c r="OE20" t="inlineStr">
        <is>
          <t>Østrig</t>
        </is>
      </c>
      <c r="PL20" t="inlineStr">
        <is>
          <t>Østrig</t>
        </is>
      </c>
      <c r="QW20" t="inlineStr">
        <is>
          <t>Østrig</t>
        </is>
      </c>
      <c r="SH20" t="inlineStr">
        <is>
          <t>Østrig</t>
        </is>
      </c>
      <c r="TO20" t="inlineStr">
        <is>
          <t>Østrig</t>
        </is>
      </c>
      <c r="UZ20" t="inlineStr">
        <is>
          <t>Østrig</t>
        </is>
      </c>
      <c r="WG20" t="inlineStr">
        <is>
          <t>Østrig</t>
        </is>
      </c>
      <c r="XP20" t="inlineStr">
        <is>
          <t>Østrig</t>
        </is>
      </c>
      <c r="YY20" t="inlineStr">
        <is>
          <t>Østrig</t>
        </is>
      </c>
      <c r="AAF20" t="inlineStr">
        <is>
          <t>Østrig</t>
        </is>
      </c>
      <c r="ABM20" t="inlineStr">
        <is>
          <t>Østrig</t>
        </is>
      </c>
      <c r="ACV20" t="inlineStr">
        <is>
          <t>Østrig</t>
        </is>
      </c>
      <c r="AEC20" t="inlineStr">
        <is>
          <t>Østrig</t>
        </is>
      </c>
      <c r="AFJ20" t="inlineStr">
        <is>
          <t>Østrig</t>
        </is>
      </c>
      <c r="AGQ20" t="inlineStr">
        <is>
          <t>Østrig</t>
        </is>
      </c>
      <c r="AHX20" t="inlineStr">
        <is>
          <t>Østrig</t>
        </is>
      </c>
      <c r="AJE20" t="inlineStr">
        <is>
          <t>Østrig</t>
        </is>
      </c>
      <c r="AKN20" t="inlineStr">
        <is>
          <t>Østrig</t>
        </is>
      </c>
      <c r="ALU20" t="inlineStr">
        <is>
          <t>Østrig</t>
        </is>
      </c>
      <c r="ANB20" t="inlineStr">
        <is>
          <t>Østrig</t>
        </is>
      </c>
      <c r="AOI20" t="inlineStr">
        <is>
          <t>Østrig</t>
        </is>
      </c>
      <c r="APP20" t="inlineStr">
        <is>
          <t>Østrig</t>
        </is>
      </c>
      <c r="AQW20" t="inlineStr">
        <is>
          <t>Østrig</t>
        </is>
      </c>
      <c r="ASD20" t="inlineStr">
        <is>
          <t>Østrig</t>
        </is>
      </c>
      <c r="ATK20" t="inlineStr">
        <is>
          <t>Østrig</t>
        </is>
      </c>
      <c r="AUR20" t="inlineStr">
        <is>
          <t>Østrig</t>
        </is>
      </c>
      <c r="AVY20" t="inlineStr">
        <is>
          <t>Østrig</t>
        </is>
      </c>
      <c r="AXJ20" t="inlineStr">
        <is>
          <t>Østrig</t>
        </is>
      </c>
    </row>
    <row r="21">
      <c r="A21" t="inlineStr">
        <is>
          <t>Lastbiler - CNG</t>
        </is>
      </c>
      <c r="D21" t="inlineStr">
        <is>
          <t>Polen</t>
        </is>
      </c>
      <c r="AK21" t="inlineStr">
        <is>
          <t>Polen</t>
        </is>
      </c>
      <c r="BR21" t="inlineStr">
        <is>
          <t>Polen</t>
        </is>
      </c>
      <c r="CY21" t="inlineStr">
        <is>
          <t>Polen</t>
        </is>
      </c>
      <c r="FS21" t="inlineStr">
        <is>
          <t>Polen</t>
        </is>
      </c>
      <c r="HB21" t="inlineStr">
        <is>
          <t>Polen</t>
        </is>
      </c>
      <c r="IK21" t="inlineStr">
        <is>
          <t>Polen</t>
        </is>
      </c>
      <c r="JX21" t="inlineStr">
        <is>
          <t>Polen</t>
        </is>
      </c>
      <c r="LG21" t="inlineStr">
        <is>
          <t>Polen</t>
        </is>
      </c>
      <c r="MN21" t="inlineStr">
        <is>
          <t>Polen</t>
        </is>
      </c>
      <c r="OE21" t="inlineStr">
        <is>
          <t>Polen</t>
        </is>
      </c>
      <c r="PL21" t="inlineStr">
        <is>
          <t>Polen</t>
        </is>
      </c>
      <c r="QW21" t="inlineStr">
        <is>
          <t>Polen</t>
        </is>
      </c>
      <c r="SH21" t="inlineStr">
        <is>
          <t>Polen</t>
        </is>
      </c>
      <c r="TO21" t="inlineStr">
        <is>
          <t>Polen</t>
        </is>
      </c>
      <c r="UZ21" t="inlineStr">
        <is>
          <t>Polen</t>
        </is>
      </c>
      <c r="WG21" t="inlineStr">
        <is>
          <t>Polen</t>
        </is>
      </c>
      <c r="XP21" t="inlineStr">
        <is>
          <t>Polen</t>
        </is>
      </c>
      <c r="YY21" t="inlineStr">
        <is>
          <t>Polen</t>
        </is>
      </c>
      <c r="AAF21" t="inlineStr">
        <is>
          <t>Polen</t>
        </is>
      </c>
      <c r="ABM21" t="inlineStr">
        <is>
          <t>Polen</t>
        </is>
      </c>
      <c r="ACV21" t="inlineStr">
        <is>
          <t>Polen</t>
        </is>
      </c>
      <c r="AEC21" t="inlineStr">
        <is>
          <t>Polen</t>
        </is>
      </c>
      <c r="AFJ21" t="inlineStr">
        <is>
          <t>Polen</t>
        </is>
      </c>
      <c r="AGQ21" t="inlineStr">
        <is>
          <t>Polen</t>
        </is>
      </c>
      <c r="AHX21" t="inlineStr">
        <is>
          <t>Polen</t>
        </is>
      </c>
      <c r="AJE21" t="inlineStr">
        <is>
          <t>Polen</t>
        </is>
      </c>
      <c r="AKN21" t="inlineStr">
        <is>
          <t>Polen</t>
        </is>
      </c>
      <c r="ALU21" t="inlineStr">
        <is>
          <t>Polen</t>
        </is>
      </c>
      <c r="ANB21" t="inlineStr">
        <is>
          <t>Polen</t>
        </is>
      </c>
      <c r="AOI21" t="inlineStr">
        <is>
          <t>Polen</t>
        </is>
      </c>
      <c r="APP21" t="inlineStr">
        <is>
          <t>Polen</t>
        </is>
      </c>
      <c r="AQW21" t="inlineStr">
        <is>
          <t>Polen</t>
        </is>
      </c>
      <c r="ASD21" t="inlineStr">
        <is>
          <t>Polen</t>
        </is>
      </c>
      <c r="ATK21" t="inlineStr">
        <is>
          <t>Polen</t>
        </is>
      </c>
      <c r="AUR21" t="inlineStr">
        <is>
          <t>Polen</t>
        </is>
      </c>
      <c r="AVY21" t="inlineStr">
        <is>
          <t>Polen</t>
        </is>
      </c>
      <c r="AXJ21" t="inlineStr">
        <is>
          <t>Polen</t>
        </is>
      </c>
    </row>
    <row r="22">
      <c r="A22" t="inlineStr">
        <is>
          <t>Lastbiler - Diesel</t>
        </is>
      </c>
      <c r="D22" t="inlineStr">
        <is>
          <t>Portugal</t>
        </is>
      </c>
      <c r="AK22" t="inlineStr">
        <is>
          <t>Portugal</t>
        </is>
      </c>
      <c r="BR22" t="inlineStr">
        <is>
          <t>Portugal</t>
        </is>
      </c>
      <c r="CY22" t="inlineStr">
        <is>
          <t>Portugal</t>
        </is>
      </c>
      <c r="FS22" t="inlineStr">
        <is>
          <t>Portugal</t>
        </is>
      </c>
      <c r="HB22" t="inlineStr">
        <is>
          <t>Portugal</t>
        </is>
      </c>
      <c r="IK22" t="inlineStr">
        <is>
          <t>Portugal</t>
        </is>
      </c>
      <c r="JX22" t="inlineStr">
        <is>
          <t>Portugal</t>
        </is>
      </c>
      <c r="LG22" t="inlineStr">
        <is>
          <t>Portugal</t>
        </is>
      </c>
      <c r="MN22" t="inlineStr">
        <is>
          <t>Portugal</t>
        </is>
      </c>
      <c r="OE22" t="inlineStr">
        <is>
          <t>Portugal</t>
        </is>
      </c>
      <c r="PL22" t="inlineStr">
        <is>
          <t>Portugal</t>
        </is>
      </c>
      <c r="QW22" t="inlineStr">
        <is>
          <t>Portugal</t>
        </is>
      </c>
      <c r="SH22" t="inlineStr">
        <is>
          <t>Portugal</t>
        </is>
      </c>
      <c r="TO22" t="inlineStr">
        <is>
          <t>Portugal</t>
        </is>
      </c>
      <c r="UZ22" t="inlineStr">
        <is>
          <t>Portugal</t>
        </is>
      </c>
      <c r="WG22" t="inlineStr">
        <is>
          <t>Portugal</t>
        </is>
      </c>
      <c r="XP22" t="inlineStr">
        <is>
          <t>Portugal</t>
        </is>
      </c>
      <c r="YY22" t="inlineStr">
        <is>
          <t>Portugal</t>
        </is>
      </c>
      <c r="AAF22" t="inlineStr">
        <is>
          <t>Portugal</t>
        </is>
      </c>
      <c r="ABM22" t="inlineStr">
        <is>
          <t>Portugal</t>
        </is>
      </c>
      <c r="ACV22" t="inlineStr">
        <is>
          <t>Portugal</t>
        </is>
      </c>
      <c r="AEC22" t="inlineStr">
        <is>
          <t>Portugal</t>
        </is>
      </c>
      <c r="AFJ22" t="inlineStr">
        <is>
          <t>Portugal</t>
        </is>
      </c>
      <c r="AGQ22" t="inlineStr">
        <is>
          <t>Portugal</t>
        </is>
      </c>
      <c r="AHX22" t="inlineStr">
        <is>
          <t>Portugal</t>
        </is>
      </c>
      <c r="AJE22" t="inlineStr">
        <is>
          <t>Portugal</t>
        </is>
      </c>
      <c r="AKN22" t="inlineStr">
        <is>
          <t>Portugal</t>
        </is>
      </c>
      <c r="ALU22" t="inlineStr">
        <is>
          <t>Portugal</t>
        </is>
      </c>
      <c r="ANB22" t="inlineStr">
        <is>
          <t>Portugal</t>
        </is>
      </c>
      <c r="AOI22" t="inlineStr">
        <is>
          <t>Portugal</t>
        </is>
      </c>
      <c r="APP22" t="inlineStr">
        <is>
          <t>Portugal</t>
        </is>
      </c>
      <c r="AQW22" t="inlineStr">
        <is>
          <t>Portugal</t>
        </is>
      </c>
      <c r="ASD22" t="inlineStr">
        <is>
          <t>Portugal</t>
        </is>
      </c>
      <c r="ATK22" t="inlineStr">
        <is>
          <t>Portugal</t>
        </is>
      </c>
      <c r="AUR22" t="inlineStr">
        <is>
          <t>Portugal</t>
        </is>
      </c>
      <c r="AVY22" t="inlineStr">
        <is>
          <t>Portugal</t>
        </is>
      </c>
      <c r="AXJ22" t="inlineStr">
        <is>
          <t>Portugal</t>
        </is>
      </c>
    </row>
    <row r="23">
      <c r="A23" t="inlineStr">
        <is>
          <t>Lastbiler - LNG</t>
        </is>
      </c>
      <c r="D23" t="inlineStr">
        <is>
          <t>Rumænien</t>
        </is>
      </c>
      <c r="AK23" t="inlineStr">
        <is>
          <t>Rumænien</t>
        </is>
      </c>
      <c r="BR23" t="inlineStr">
        <is>
          <t>Rumænien</t>
        </is>
      </c>
      <c r="CY23" t="inlineStr">
        <is>
          <t>Rumænien</t>
        </is>
      </c>
      <c r="FS23" t="inlineStr">
        <is>
          <t>Rumænien</t>
        </is>
      </c>
      <c r="HB23" t="inlineStr">
        <is>
          <t>Rumænien</t>
        </is>
      </c>
      <c r="IK23" t="inlineStr">
        <is>
          <t>Rumænien</t>
        </is>
      </c>
      <c r="JX23" t="inlineStr">
        <is>
          <t>Rumænien</t>
        </is>
      </c>
      <c r="LG23" t="inlineStr">
        <is>
          <t>Rumænien</t>
        </is>
      </c>
      <c r="MN23" t="inlineStr">
        <is>
          <t>Rumænien</t>
        </is>
      </c>
      <c r="OE23" t="inlineStr">
        <is>
          <t>Rumænien</t>
        </is>
      </c>
      <c r="PL23" t="inlineStr">
        <is>
          <t>Rumænien</t>
        </is>
      </c>
      <c r="QW23" t="inlineStr">
        <is>
          <t>Rumænien</t>
        </is>
      </c>
      <c r="SH23" t="inlineStr">
        <is>
          <t>Rumænien</t>
        </is>
      </c>
      <c r="TO23" t="inlineStr">
        <is>
          <t>Rumænien</t>
        </is>
      </c>
      <c r="UZ23" t="inlineStr">
        <is>
          <t>Rumænien</t>
        </is>
      </c>
      <c r="WG23" t="inlineStr">
        <is>
          <t>Rumænien</t>
        </is>
      </c>
      <c r="XP23" t="inlineStr">
        <is>
          <t>Rumænien</t>
        </is>
      </c>
      <c r="YY23" t="inlineStr">
        <is>
          <t>Rumænien</t>
        </is>
      </c>
      <c r="AAF23" t="inlineStr">
        <is>
          <t>Rumænien</t>
        </is>
      </c>
      <c r="ABM23" t="inlineStr">
        <is>
          <t>Rumænien</t>
        </is>
      </c>
      <c r="ACV23" t="inlineStr">
        <is>
          <t>Rumænien</t>
        </is>
      </c>
      <c r="AEC23" t="inlineStr">
        <is>
          <t>Rumænien</t>
        </is>
      </c>
      <c r="AFJ23" t="inlineStr">
        <is>
          <t>Rumænien</t>
        </is>
      </c>
      <c r="AGQ23" t="inlineStr">
        <is>
          <t>Rumænien</t>
        </is>
      </c>
      <c r="AHX23" t="inlineStr">
        <is>
          <t>Rumænien</t>
        </is>
      </c>
      <c r="AJE23" t="inlineStr">
        <is>
          <t>Rumænien</t>
        </is>
      </c>
      <c r="AKN23" t="inlineStr">
        <is>
          <t>Rumænien</t>
        </is>
      </c>
      <c r="ALU23" t="inlineStr">
        <is>
          <t>Rumænien</t>
        </is>
      </c>
      <c r="ANB23" t="inlineStr">
        <is>
          <t>Rumænien</t>
        </is>
      </c>
      <c r="AOI23" t="inlineStr">
        <is>
          <t>Rumænien</t>
        </is>
      </c>
      <c r="APP23" t="inlineStr">
        <is>
          <t>Rumænien</t>
        </is>
      </c>
      <c r="AQW23" t="inlineStr">
        <is>
          <t>Rumænien</t>
        </is>
      </c>
      <c r="ASD23" t="inlineStr">
        <is>
          <t>Rumænien</t>
        </is>
      </c>
      <c r="ATK23" t="inlineStr">
        <is>
          <t>Rumænien</t>
        </is>
      </c>
      <c r="AUR23" t="inlineStr">
        <is>
          <t>Rumænien</t>
        </is>
      </c>
      <c r="AVY23" t="inlineStr">
        <is>
          <t>Rumænien</t>
        </is>
      </c>
      <c r="AXJ23" t="inlineStr">
        <is>
          <t>Rumænien</t>
        </is>
      </c>
    </row>
    <row r="24">
      <c r="A24" t="inlineStr">
        <is>
          <t>Metaller - Ædelmetaller</t>
        </is>
      </c>
      <c r="D24" t="inlineStr">
        <is>
          <t>Slovakiet</t>
        </is>
      </c>
      <c r="AK24" t="inlineStr">
        <is>
          <t>Slovakiet</t>
        </is>
      </c>
      <c r="BR24" t="inlineStr">
        <is>
          <t>Slovakiet</t>
        </is>
      </c>
      <c r="CY24" t="inlineStr">
        <is>
          <t>Slovakiet</t>
        </is>
      </c>
      <c r="FS24" t="inlineStr">
        <is>
          <t>Slovakiet</t>
        </is>
      </c>
      <c r="HB24" t="inlineStr">
        <is>
          <t>Slovakiet</t>
        </is>
      </c>
      <c r="IK24" t="inlineStr">
        <is>
          <t>Slovakiet</t>
        </is>
      </c>
      <c r="JX24" t="inlineStr">
        <is>
          <t>Slovakiet</t>
        </is>
      </c>
      <c r="LG24" t="inlineStr">
        <is>
          <t>Slovakiet</t>
        </is>
      </c>
      <c r="MN24" t="inlineStr">
        <is>
          <t>Slovakiet</t>
        </is>
      </c>
      <c r="OE24" t="inlineStr">
        <is>
          <t>Slovakiet</t>
        </is>
      </c>
      <c r="PL24" t="inlineStr">
        <is>
          <t>Slovakiet</t>
        </is>
      </c>
      <c r="QW24" t="inlineStr">
        <is>
          <t>Slovakiet</t>
        </is>
      </c>
      <c r="SH24" t="inlineStr">
        <is>
          <t>Slovakiet</t>
        </is>
      </c>
      <c r="TO24" t="inlineStr">
        <is>
          <t>Slovakiet</t>
        </is>
      </c>
      <c r="UZ24" t="inlineStr">
        <is>
          <t>Slovakiet</t>
        </is>
      </c>
      <c r="WG24" t="inlineStr">
        <is>
          <t>Slovakiet</t>
        </is>
      </c>
      <c r="XP24" t="inlineStr">
        <is>
          <t>Slovakiet</t>
        </is>
      </c>
      <c r="YY24" t="inlineStr">
        <is>
          <t>Slovakiet</t>
        </is>
      </c>
      <c r="AAF24" t="inlineStr">
        <is>
          <t>Slovakiet</t>
        </is>
      </c>
      <c r="ABM24" t="inlineStr">
        <is>
          <t>Slovakiet</t>
        </is>
      </c>
      <c r="ACV24" t="inlineStr">
        <is>
          <t>Slovakiet</t>
        </is>
      </c>
      <c r="AEC24" t="inlineStr">
        <is>
          <t>Slovakiet</t>
        </is>
      </c>
      <c r="AFJ24" t="inlineStr">
        <is>
          <t>Slovakiet</t>
        </is>
      </c>
      <c r="AGQ24" t="inlineStr">
        <is>
          <t>Slovakiet</t>
        </is>
      </c>
      <c r="AHX24" t="inlineStr">
        <is>
          <t>Slovakiet</t>
        </is>
      </c>
      <c r="AJE24" t="inlineStr">
        <is>
          <t>Slovakiet</t>
        </is>
      </c>
      <c r="AKN24" t="inlineStr">
        <is>
          <t>Slovakiet</t>
        </is>
      </c>
      <c r="ALU24" t="inlineStr">
        <is>
          <t>Slovakiet</t>
        </is>
      </c>
      <c r="ANB24" t="inlineStr">
        <is>
          <t>Slovakiet</t>
        </is>
      </c>
      <c r="AOI24" t="inlineStr">
        <is>
          <t>Slovakiet</t>
        </is>
      </c>
      <c r="APP24" t="inlineStr">
        <is>
          <t>Slovakiet</t>
        </is>
      </c>
      <c r="AQW24" t="inlineStr">
        <is>
          <t>Slovakiet</t>
        </is>
      </c>
      <c r="ASD24" t="inlineStr">
        <is>
          <t>Slovakiet</t>
        </is>
      </c>
      <c r="ATK24" t="inlineStr">
        <is>
          <t>Slovakiet</t>
        </is>
      </c>
      <c r="AUR24" t="inlineStr">
        <is>
          <t>Slovakiet</t>
        </is>
      </c>
      <c r="AVY24" t="inlineStr">
        <is>
          <t>Slovakiet</t>
        </is>
      </c>
      <c r="AXJ24" t="inlineStr">
        <is>
          <t>Slovakiet</t>
        </is>
      </c>
    </row>
    <row r="25">
      <c r="A25" t="inlineStr">
        <is>
          <t>Metaller - Aluminium (genanvendt)</t>
        </is>
      </c>
      <c r="D25" t="inlineStr">
        <is>
          <t>Slovenien</t>
        </is>
      </c>
      <c r="AK25" t="inlineStr">
        <is>
          <t>Slovenien</t>
        </is>
      </c>
      <c r="BR25" t="inlineStr">
        <is>
          <t>Slovenien</t>
        </is>
      </c>
      <c r="CY25" t="inlineStr">
        <is>
          <t>Slovenien</t>
        </is>
      </c>
      <c r="FS25" t="inlineStr">
        <is>
          <t>Slovenien</t>
        </is>
      </c>
      <c r="HB25" t="inlineStr">
        <is>
          <t>Slovenien</t>
        </is>
      </c>
      <c r="IK25" t="inlineStr">
        <is>
          <t>Slovenien</t>
        </is>
      </c>
      <c r="JX25" t="inlineStr">
        <is>
          <t>Slovenien</t>
        </is>
      </c>
      <c r="LG25" t="inlineStr">
        <is>
          <t>Slovenien</t>
        </is>
      </c>
      <c r="MN25" t="inlineStr">
        <is>
          <t>Slovenien</t>
        </is>
      </c>
      <c r="OE25" t="inlineStr">
        <is>
          <t>Slovenien</t>
        </is>
      </c>
      <c r="PL25" t="inlineStr">
        <is>
          <t>Slovenien</t>
        </is>
      </c>
      <c r="QW25" t="inlineStr">
        <is>
          <t>Slovenien</t>
        </is>
      </c>
      <c r="SH25" t="inlineStr">
        <is>
          <t>Slovenien</t>
        </is>
      </c>
      <c r="TO25" t="inlineStr">
        <is>
          <t>Slovenien</t>
        </is>
      </c>
      <c r="UZ25" t="inlineStr">
        <is>
          <t>Slovenien</t>
        </is>
      </c>
      <c r="WG25" t="inlineStr">
        <is>
          <t>Slovenien</t>
        </is>
      </c>
      <c r="XP25" t="inlineStr">
        <is>
          <t>Slovenien</t>
        </is>
      </c>
      <c r="YY25" t="inlineStr">
        <is>
          <t>Slovenien</t>
        </is>
      </c>
      <c r="AAF25" t="inlineStr">
        <is>
          <t>Slovenien</t>
        </is>
      </c>
      <c r="ABM25" t="inlineStr">
        <is>
          <t>Slovenien</t>
        </is>
      </c>
      <c r="ACV25" t="inlineStr">
        <is>
          <t>Slovenien</t>
        </is>
      </c>
      <c r="AEC25" t="inlineStr">
        <is>
          <t>Slovenien</t>
        </is>
      </c>
      <c r="AFJ25" t="inlineStr">
        <is>
          <t>Slovenien</t>
        </is>
      </c>
      <c r="AGQ25" t="inlineStr">
        <is>
          <t>Slovenien</t>
        </is>
      </c>
      <c r="AHX25" t="inlineStr">
        <is>
          <t>Slovenien</t>
        </is>
      </c>
      <c r="AJE25" t="inlineStr">
        <is>
          <t>Slovenien</t>
        </is>
      </c>
      <c r="AKN25" t="inlineStr">
        <is>
          <t>Slovenien</t>
        </is>
      </c>
      <c r="ALU25" t="inlineStr">
        <is>
          <t>Slovenien</t>
        </is>
      </c>
      <c r="ANB25" t="inlineStr">
        <is>
          <t>Slovenien</t>
        </is>
      </c>
      <c r="AOI25" t="inlineStr">
        <is>
          <t>Slovenien</t>
        </is>
      </c>
      <c r="APP25" t="inlineStr">
        <is>
          <t>Slovenien</t>
        </is>
      </c>
      <c r="AQW25" t="inlineStr">
        <is>
          <t>Slovenien</t>
        </is>
      </c>
      <c r="ASD25" t="inlineStr">
        <is>
          <t>Slovenien</t>
        </is>
      </c>
      <c r="ATK25" t="inlineStr">
        <is>
          <t>Slovenien</t>
        </is>
      </c>
      <c r="AUR25" t="inlineStr">
        <is>
          <t>Slovenien</t>
        </is>
      </c>
      <c r="AVY25" t="inlineStr">
        <is>
          <t>Slovenien</t>
        </is>
      </c>
      <c r="AXJ25" t="inlineStr">
        <is>
          <t>Slovenien</t>
        </is>
      </c>
    </row>
    <row r="26">
      <c r="A26" t="inlineStr">
        <is>
          <t>Metaller - Aluminium (nyt)</t>
        </is>
      </c>
      <c r="D26" t="inlineStr">
        <is>
          <t>Spanien</t>
        </is>
      </c>
      <c r="AK26" t="inlineStr">
        <is>
          <t>Spanien</t>
        </is>
      </c>
      <c r="BR26" t="inlineStr">
        <is>
          <t>Spanien</t>
        </is>
      </c>
      <c r="CY26" t="inlineStr">
        <is>
          <t>Spanien</t>
        </is>
      </c>
      <c r="FS26" t="inlineStr">
        <is>
          <t>Spanien</t>
        </is>
      </c>
      <c r="HB26" t="inlineStr">
        <is>
          <t>Spanien</t>
        </is>
      </c>
      <c r="IK26" t="inlineStr">
        <is>
          <t>Spanien</t>
        </is>
      </c>
      <c r="JX26" t="inlineStr">
        <is>
          <t>Spanien</t>
        </is>
      </c>
      <c r="LG26" t="inlineStr">
        <is>
          <t>Spanien</t>
        </is>
      </c>
      <c r="MN26" t="inlineStr">
        <is>
          <t>Spanien</t>
        </is>
      </c>
      <c r="OE26" t="inlineStr">
        <is>
          <t>Spanien</t>
        </is>
      </c>
      <c r="PL26" t="inlineStr">
        <is>
          <t>Spanien</t>
        </is>
      </c>
      <c r="QW26" t="inlineStr">
        <is>
          <t>Spanien</t>
        </is>
      </c>
      <c r="SH26" t="inlineStr">
        <is>
          <t>Spanien</t>
        </is>
      </c>
      <c r="TO26" t="inlineStr">
        <is>
          <t>Spanien</t>
        </is>
      </c>
      <c r="UZ26" t="inlineStr">
        <is>
          <t>Spanien</t>
        </is>
      </c>
      <c r="WG26" t="inlineStr">
        <is>
          <t>Spanien</t>
        </is>
      </c>
      <c r="XP26" t="inlineStr">
        <is>
          <t>Spanien</t>
        </is>
      </c>
      <c r="YY26" t="inlineStr">
        <is>
          <t>Spanien</t>
        </is>
      </c>
      <c r="AAF26" t="inlineStr">
        <is>
          <t>Spanien</t>
        </is>
      </c>
      <c r="ABM26" t="inlineStr">
        <is>
          <t>Spanien</t>
        </is>
      </c>
      <c r="ACV26" t="inlineStr">
        <is>
          <t>Spanien</t>
        </is>
      </c>
      <c r="AEC26" t="inlineStr">
        <is>
          <t>Spanien</t>
        </is>
      </c>
      <c r="AFJ26" t="inlineStr">
        <is>
          <t>Spanien</t>
        </is>
      </c>
      <c r="AGQ26" t="inlineStr">
        <is>
          <t>Spanien</t>
        </is>
      </c>
      <c r="AHX26" t="inlineStr">
        <is>
          <t>Spanien</t>
        </is>
      </c>
      <c r="AJE26" t="inlineStr">
        <is>
          <t>Spanien</t>
        </is>
      </c>
      <c r="AKN26" t="inlineStr">
        <is>
          <t>Spanien</t>
        </is>
      </c>
      <c r="ALU26" t="inlineStr">
        <is>
          <t>Spanien</t>
        </is>
      </c>
      <c r="ANB26" t="inlineStr">
        <is>
          <t>Spanien</t>
        </is>
      </c>
      <c r="AOI26" t="inlineStr">
        <is>
          <t>Spanien</t>
        </is>
      </c>
      <c r="APP26" t="inlineStr">
        <is>
          <t>Spanien</t>
        </is>
      </c>
      <c r="AQW26" t="inlineStr">
        <is>
          <t>Spanien</t>
        </is>
      </c>
      <c r="ASD26" t="inlineStr">
        <is>
          <t>Spanien</t>
        </is>
      </c>
      <c r="ATK26" t="inlineStr">
        <is>
          <t>Spanien</t>
        </is>
      </c>
      <c r="AUR26" t="inlineStr">
        <is>
          <t>Spanien</t>
        </is>
      </c>
      <c r="AVY26" t="inlineStr">
        <is>
          <t>Spanien</t>
        </is>
      </c>
      <c r="AXJ26" t="inlineStr">
        <is>
          <t>Spanien</t>
        </is>
      </c>
    </row>
    <row r="27">
      <c r="A27" t="inlineStr">
        <is>
          <t>Metaller - Bly, zink og tin (genanvendt)</t>
        </is>
      </c>
      <c r="D27" t="inlineStr">
        <is>
          <t>Sverige</t>
        </is>
      </c>
      <c r="AK27" t="inlineStr">
        <is>
          <t>Sverige</t>
        </is>
      </c>
      <c r="BR27" t="inlineStr">
        <is>
          <t>Sverige</t>
        </is>
      </c>
      <c r="CY27" t="inlineStr">
        <is>
          <t>Sverige</t>
        </is>
      </c>
      <c r="FS27" t="inlineStr">
        <is>
          <t>Sverige</t>
        </is>
      </c>
      <c r="HB27" t="inlineStr">
        <is>
          <t>Sverige</t>
        </is>
      </c>
      <c r="IK27" t="inlineStr">
        <is>
          <t>Sverige</t>
        </is>
      </c>
      <c r="JX27" t="inlineStr">
        <is>
          <t>Sverige</t>
        </is>
      </c>
      <c r="LG27" t="inlineStr">
        <is>
          <t>Sverige</t>
        </is>
      </c>
      <c r="MN27" t="inlineStr">
        <is>
          <t>Sverige</t>
        </is>
      </c>
      <c r="OE27" t="inlineStr">
        <is>
          <t>Sverige</t>
        </is>
      </c>
      <c r="PL27" t="inlineStr">
        <is>
          <t>Sverige</t>
        </is>
      </c>
      <c r="QW27" t="inlineStr">
        <is>
          <t>Sverige</t>
        </is>
      </c>
      <c r="SH27" t="inlineStr">
        <is>
          <t>Sverige</t>
        </is>
      </c>
      <c r="TO27" t="inlineStr">
        <is>
          <t>Sverige</t>
        </is>
      </c>
      <c r="UZ27" t="inlineStr">
        <is>
          <t>Sverige</t>
        </is>
      </c>
      <c r="WG27" t="inlineStr">
        <is>
          <t>Sverige</t>
        </is>
      </c>
      <c r="XP27" t="inlineStr">
        <is>
          <t>Sverige</t>
        </is>
      </c>
      <c r="YY27" t="inlineStr">
        <is>
          <t>Sverige</t>
        </is>
      </c>
      <c r="AAF27" t="inlineStr">
        <is>
          <t>Sverige</t>
        </is>
      </c>
      <c r="ABM27" t="inlineStr">
        <is>
          <t>Sverige</t>
        </is>
      </c>
      <c r="ACV27" t="inlineStr">
        <is>
          <t>Sverige</t>
        </is>
      </c>
      <c r="AEC27" t="inlineStr">
        <is>
          <t>Sverige</t>
        </is>
      </c>
      <c r="AFJ27" t="inlineStr">
        <is>
          <t>Sverige</t>
        </is>
      </c>
      <c r="AGQ27" t="inlineStr">
        <is>
          <t>Sverige</t>
        </is>
      </c>
      <c r="AHX27" t="inlineStr">
        <is>
          <t>Sverige</t>
        </is>
      </c>
      <c r="AJE27" t="inlineStr">
        <is>
          <t>Sverige</t>
        </is>
      </c>
      <c r="AKN27" t="inlineStr">
        <is>
          <t>Sverige</t>
        </is>
      </c>
      <c r="ALU27" t="inlineStr">
        <is>
          <t>Sverige</t>
        </is>
      </c>
      <c r="ANB27" t="inlineStr">
        <is>
          <t>Sverige</t>
        </is>
      </c>
      <c r="AOI27" t="inlineStr">
        <is>
          <t>Sverige</t>
        </is>
      </c>
      <c r="APP27" t="inlineStr">
        <is>
          <t>Sverige</t>
        </is>
      </c>
      <c r="AQW27" t="inlineStr">
        <is>
          <t>Sverige</t>
        </is>
      </c>
      <c r="ASD27" t="inlineStr">
        <is>
          <t>Sverige</t>
        </is>
      </c>
      <c r="ATK27" t="inlineStr">
        <is>
          <t>Sverige</t>
        </is>
      </c>
      <c r="AUR27" t="inlineStr">
        <is>
          <t>Sverige</t>
        </is>
      </c>
      <c r="AVY27" t="inlineStr">
        <is>
          <t>Sverige</t>
        </is>
      </c>
      <c r="AXJ27" t="inlineStr">
        <is>
          <t>Sverige</t>
        </is>
      </c>
    </row>
    <row r="28">
      <c r="A28" t="inlineStr">
        <is>
          <t>Metaller - Bly, zink og tin (nyt)</t>
        </is>
      </c>
      <c r="D28" t="inlineStr">
        <is>
          <t>Tjekkiet</t>
        </is>
      </c>
      <c r="AK28" t="inlineStr">
        <is>
          <t>Tjekkiet</t>
        </is>
      </c>
      <c r="BR28" t="inlineStr">
        <is>
          <t>Tjekkiet</t>
        </is>
      </c>
      <c r="CY28" t="inlineStr">
        <is>
          <t>Tjekkiet</t>
        </is>
      </c>
      <c r="FS28" t="inlineStr">
        <is>
          <t>Tjekkiet</t>
        </is>
      </c>
      <c r="HB28" t="inlineStr">
        <is>
          <t>Tjekkiet</t>
        </is>
      </c>
      <c r="IK28" t="inlineStr">
        <is>
          <t>Tjekkiet</t>
        </is>
      </c>
      <c r="JX28" t="inlineStr">
        <is>
          <t>Tjekkiet</t>
        </is>
      </c>
      <c r="LG28" t="inlineStr">
        <is>
          <t>Tjekkiet</t>
        </is>
      </c>
      <c r="MN28" t="inlineStr">
        <is>
          <t>Tjekkiet</t>
        </is>
      </c>
      <c r="OE28" t="inlineStr">
        <is>
          <t>Tjekkiet</t>
        </is>
      </c>
      <c r="PL28" t="inlineStr">
        <is>
          <t>Tjekkiet</t>
        </is>
      </c>
      <c r="QW28" t="inlineStr">
        <is>
          <t>Tjekkiet</t>
        </is>
      </c>
      <c r="SH28" t="inlineStr">
        <is>
          <t>Tjekkiet</t>
        </is>
      </c>
      <c r="TO28" t="inlineStr">
        <is>
          <t>Tjekkiet</t>
        </is>
      </c>
      <c r="UZ28" t="inlineStr">
        <is>
          <t>Tjekkiet</t>
        </is>
      </c>
      <c r="WG28" t="inlineStr">
        <is>
          <t>Tjekkiet</t>
        </is>
      </c>
      <c r="XP28" t="inlineStr">
        <is>
          <t>Tjekkiet</t>
        </is>
      </c>
      <c r="YY28" t="inlineStr">
        <is>
          <t>Tjekkiet</t>
        </is>
      </c>
      <c r="AAF28" t="inlineStr">
        <is>
          <t>Tjekkiet</t>
        </is>
      </c>
      <c r="ABM28" t="inlineStr">
        <is>
          <t>Tjekkiet</t>
        </is>
      </c>
      <c r="ACV28" t="inlineStr">
        <is>
          <t>Tjekkiet</t>
        </is>
      </c>
      <c r="AEC28" t="inlineStr">
        <is>
          <t>Tjekkiet</t>
        </is>
      </c>
      <c r="AFJ28" t="inlineStr">
        <is>
          <t>Tjekkiet</t>
        </is>
      </c>
      <c r="AGQ28" t="inlineStr">
        <is>
          <t>Tjekkiet</t>
        </is>
      </c>
      <c r="AHX28" t="inlineStr">
        <is>
          <t>Tjekkiet</t>
        </is>
      </c>
      <c r="AJE28" t="inlineStr">
        <is>
          <t>Tjekkiet</t>
        </is>
      </c>
      <c r="AKN28" t="inlineStr">
        <is>
          <t>Tjekkiet</t>
        </is>
      </c>
      <c r="ALU28" t="inlineStr">
        <is>
          <t>Tjekkiet</t>
        </is>
      </c>
      <c r="ANB28" t="inlineStr">
        <is>
          <t>Tjekkiet</t>
        </is>
      </c>
      <c r="AOI28" t="inlineStr">
        <is>
          <t>Tjekkiet</t>
        </is>
      </c>
      <c r="APP28" t="inlineStr">
        <is>
          <t>Tjekkiet</t>
        </is>
      </c>
      <c r="AQW28" t="inlineStr">
        <is>
          <t>Tjekkiet</t>
        </is>
      </c>
      <c r="ASD28" t="inlineStr">
        <is>
          <t>Tjekkiet</t>
        </is>
      </c>
      <c r="ATK28" t="inlineStr">
        <is>
          <t>Tjekkiet</t>
        </is>
      </c>
      <c r="AUR28" t="inlineStr">
        <is>
          <t>Tjekkiet</t>
        </is>
      </c>
      <c r="AVY28" t="inlineStr">
        <is>
          <t>Tjekkiet</t>
        </is>
      </c>
      <c r="AXJ28" t="inlineStr">
        <is>
          <t>Tjekkiet</t>
        </is>
      </c>
    </row>
    <row r="29">
      <c r="A29" t="inlineStr">
        <is>
          <t>Metaller - Ikke-jernholdige metaller (genanvendt)</t>
        </is>
      </c>
      <c r="D29" t="inlineStr">
        <is>
          <t>Tyrkiet</t>
        </is>
      </c>
      <c r="AK29" t="inlineStr">
        <is>
          <t>Tyrkiet</t>
        </is>
      </c>
      <c r="BR29" t="inlineStr">
        <is>
          <t>Tyrkiet</t>
        </is>
      </c>
      <c r="CY29" t="inlineStr">
        <is>
          <t>Tyrkiet</t>
        </is>
      </c>
      <c r="FS29" t="inlineStr">
        <is>
          <t>Tyrkiet</t>
        </is>
      </c>
      <c r="HB29" t="inlineStr">
        <is>
          <t>Tyrkiet</t>
        </is>
      </c>
      <c r="IK29" t="inlineStr">
        <is>
          <t>Tyrkiet</t>
        </is>
      </c>
      <c r="JX29" t="inlineStr">
        <is>
          <t>Tyrkiet</t>
        </is>
      </c>
      <c r="LG29" t="inlineStr">
        <is>
          <t>Tyrkiet</t>
        </is>
      </c>
      <c r="MN29" t="inlineStr">
        <is>
          <t>Tyrkiet</t>
        </is>
      </c>
      <c r="OE29" t="inlineStr">
        <is>
          <t>Tyrkiet</t>
        </is>
      </c>
      <c r="PL29" t="inlineStr">
        <is>
          <t>Tyrkiet</t>
        </is>
      </c>
      <c r="QW29" t="inlineStr">
        <is>
          <t>Tyrkiet</t>
        </is>
      </c>
      <c r="SH29" t="inlineStr">
        <is>
          <t>Tyrkiet</t>
        </is>
      </c>
      <c r="TO29" t="inlineStr">
        <is>
          <t>Tyrkiet</t>
        </is>
      </c>
      <c r="UZ29" t="inlineStr">
        <is>
          <t>Tyrkiet</t>
        </is>
      </c>
      <c r="WG29" t="inlineStr">
        <is>
          <t>Tyrkiet</t>
        </is>
      </c>
      <c r="XP29" t="inlineStr">
        <is>
          <t>Tyrkiet</t>
        </is>
      </c>
      <c r="YY29" t="inlineStr">
        <is>
          <t>Tyrkiet</t>
        </is>
      </c>
      <c r="AAF29" t="inlineStr">
        <is>
          <t>Tyrkiet</t>
        </is>
      </c>
      <c r="ABM29" t="inlineStr">
        <is>
          <t>Tyrkiet</t>
        </is>
      </c>
      <c r="ACV29" t="inlineStr">
        <is>
          <t>Tyrkiet</t>
        </is>
      </c>
      <c r="AEC29" t="inlineStr">
        <is>
          <t>Tyrkiet</t>
        </is>
      </c>
      <c r="AFJ29" t="inlineStr">
        <is>
          <t>Tyrkiet</t>
        </is>
      </c>
      <c r="AGQ29" t="inlineStr">
        <is>
          <t>Tyrkiet</t>
        </is>
      </c>
      <c r="AHX29" t="inlineStr">
        <is>
          <t>Tyrkiet</t>
        </is>
      </c>
      <c r="AJE29" t="inlineStr">
        <is>
          <t>Tyrkiet</t>
        </is>
      </c>
      <c r="AKN29" t="inlineStr">
        <is>
          <t>Tyrkiet</t>
        </is>
      </c>
      <c r="ALU29" t="inlineStr">
        <is>
          <t>Tyrkiet</t>
        </is>
      </c>
      <c r="ANB29" t="inlineStr">
        <is>
          <t>Tyrkiet</t>
        </is>
      </c>
      <c r="AOI29" t="inlineStr">
        <is>
          <t>Tyrkiet</t>
        </is>
      </c>
      <c r="APP29" t="inlineStr">
        <is>
          <t>Tyrkiet</t>
        </is>
      </c>
      <c r="AQW29" t="inlineStr">
        <is>
          <t>Tyrkiet</t>
        </is>
      </c>
      <c r="ASD29" t="inlineStr">
        <is>
          <t>Tyrkiet</t>
        </is>
      </c>
      <c r="ATK29" t="inlineStr">
        <is>
          <t>Tyrkiet</t>
        </is>
      </c>
      <c r="AUR29" t="inlineStr">
        <is>
          <t>Tyrkiet</t>
        </is>
      </c>
      <c r="AVY29" t="inlineStr">
        <is>
          <t>Tyrkiet</t>
        </is>
      </c>
      <c r="AXJ29" t="inlineStr">
        <is>
          <t>Tyrkiet</t>
        </is>
      </c>
    </row>
    <row r="30">
      <c r="A30" t="inlineStr">
        <is>
          <t>Metaller - Ikke-jernholdige metaller (nyt)</t>
        </is>
      </c>
      <c r="D30" t="inlineStr">
        <is>
          <t>Tyskland</t>
        </is>
      </c>
      <c r="AK30" t="inlineStr">
        <is>
          <t>Tyskland</t>
        </is>
      </c>
      <c r="BR30" t="inlineStr">
        <is>
          <t>Tyskland</t>
        </is>
      </c>
      <c r="CY30" t="inlineStr">
        <is>
          <t>Tyskland</t>
        </is>
      </c>
      <c r="FS30" t="inlineStr">
        <is>
          <t>Tyskland</t>
        </is>
      </c>
      <c r="HB30" t="inlineStr">
        <is>
          <t>Tyskland</t>
        </is>
      </c>
      <c r="IK30" t="inlineStr">
        <is>
          <t>Tyskland</t>
        </is>
      </c>
      <c r="JX30" t="inlineStr">
        <is>
          <t>Tyskland</t>
        </is>
      </c>
      <c r="LG30" t="inlineStr">
        <is>
          <t>Tyskland</t>
        </is>
      </c>
      <c r="MN30" t="inlineStr">
        <is>
          <t>Tyskland</t>
        </is>
      </c>
      <c r="OE30" t="inlineStr">
        <is>
          <t>Tyskland</t>
        </is>
      </c>
      <c r="PL30" t="inlineStr">
        <is>
          <t>Tyskland</t>
        </is>
      </c>
      <c r="QW30" t="inlineStr">
        <is>
          <t>Tyskland</t>
        </is>
      </c>
      <c r="SH30" t="inlineStr">
        <is>
          <t>Tyskland</t>
        </is>
      </c>
      <c r="TO30" t="inlineStr">
        <is>
          <t>Tyskland</t>
        </is>
      </c>
      <c r="UZ30" t="inlineStr">
        <is>
          <t>Tyskland</t>
        </is>
      </c>
      <c r="WG30" t="inlineStr">
        <is>
          <t>Tyskland</t>
        </is>
      </c>
      <c r="XP30" t="inlineStr">
        <is>
          <t>Tyskland</t>
        </is>
      </c>
      <c r="YY30" t="inlineStr">
        <is>
          <t>Tyskland</t>
        </is>
      </c>
      <c r="AAF30" t="inlineStr">
        <is>
          <t>Tyskland</t>
        </is>
      </c>
      <c r="ABM30" t="inlineStr">
        <is>
          <t>Tyskland</t>
        </is>
      </c>
      <c r="ACV30" t="inlineStr">
        <is>
          <t>Tyskland</t>
        </is>
      </c>
      <c r="AEC30" t="inlineStr">
        <is>
          <t>Tyskland</t>
        </is>
      </c>
      <c r="AFJ30" t="inlineStr">
        <is>
          <t>Tyskland</t>
        </is>
      </c>
      <c r="AGQ30" t="inlineStr">
        <is>
          <t>Tyskland</t>
        </is>
      </c>
      <c r="AHX30" t="inlineStr">
        <is>
          <t>Tyskland</t>
        </is>
      </c>
      <c r="AJE30" t="inlineStr">
        <is>
          <t>Tyskland</t>
        </is>
      </c>
      <c r="AKN30" t="inlineStr">
        <is>
          <t>Tyskland</t>
        </is>
      </c>
      <c r="ALU30" t="inlineStr">
        <is>
          <t>Tyskland</t>
        </is>
      </c>
      <c r="ANB30" t="inlineStr">
        <is>
          <t>Tyskland</t>
        </is>
      </c>
      <c r="AOI30" t="inlineStr">
        <is>
          <t>Tyskland</t>
        </is>
      </c>
      <c r="APP30" t="inlineStr">
        <is>
          <t>Tyskland</t>
        </is>
      </c>
      <c r="AQW30" t="inlineStr">
        <is>
          <t>Tyskland</t>
        </is>
      </c>
      <c r="ASD30" t="inlineStr">
        <is>
          <t>Tyskland</t>
        </is>
      </c>
      <c r="ATK30" t="inlineStr">
        <is>
          <t>Tyskland</t>
        </is>
      </c>
      <c r="AUR30" t="inlineStr">
        <is>
          <t>Tyskland</t>
        </is>
      </c>
      <c r="AVY30" t="inlineStr">
        <is>
          <t>Tyskland</t>
        </is>
      </c>
      <c r="AXJ30" t="inlineStr">
        <is>
          <t>Tyskland</t>
        </is>
      </c>
    </row>
    <row r="31">
      <c r="A31" t="inlineStr">
        <is>
          <t>Metaller - Kobber (genanvendt)</t>
        </is>
      </c>
      <c r="D31" t="inlineStr">
        <is>
          <t>UK</t>
        </is>
      </c>
      <c r="AK31" t="inlineStr">
        <is>
          <t>UK</t>
        </is>
      </c>
      <c r="BR31" t="inlineStr">
        <is>
          <t>UK</t>
        </is>
      </c>
      <c r="CY31" t="inlineStr">
        <is>
          <t>UK</t>
        </is>
      </c>
      <c r="FS31" t="inlineStr">
        <is>
          <t>UK</t>
        </is>
      </c>
      <c r="HB31" t="inlineStr">
        <is>
          <t>UK</t>
        </is>
      </c>
      <c r="IK31" t="inlineStr">
        <is>
          <t>UK</t>
        </is>
      </c>
      <c r="JX31" t="inlineStr">
        <is>
          <t>UK</t>
        </is>
      </c>
      <c r="LG31" t="inlineStr">
        <is>
          <t>UK</t>
        </is>
      </c>
      <c r="MN31" t="inlineStr">
        <is>
          <t>UK</t>
        </is>
      </c>
      <c r="OE31" t="inlineStr">
        <is>
          <t>UK</t>
        </is>
      </c>
      <c r="PL31" t="inlineStr">
        <is>
          <t>UK</t>
        </is>
      </c>
      <c r="QW31" t="inlineStr">
        <is>
          <t>UK</t>
        </is>
      </c>
      <c r="SH31" t="inlineStr">
        <is>
          <t>UK</t>
        </is>
      </c>
      <c r="TO31" t="inlineStr">
        <is>
          <t>UK</t>
        </is>
      </c>
      <c r="UZ31" t="inlineStr">
        <is>
          <t>UK</t>
        </is>
      </c>
      <c r="WG31" t="inlineStr">
        <is>
          <t>UK</t>
        </is>
      </c>
      <c r="XP31" t="inlineStr">
        <is>
          <t>UK</t>
        </is>
      </c>
      <c r="YY31" t="inlineStr">
        <is>
          <t>UK</t>
        </is>
      </c>
      <c r="AAF31" t="inlineStr">
        <is>
          <t>UK</t>
        </is>
      </c>
      <c r="ABM31" t="inlineStr">
        <is>
          <t>UK</t>
        </is>
      </c>
      <c r="ACV31" t="inlineStr">
        <is>
          <t>UK</t>
        </is>
      </c>
      <c r="AEC31" t="inlineStr">
        <is>
          <t>UK</t>
        </is>
      </c>
      <c r="AFJ31" t="inlineStr">
        <is>
          <t>UK</t>
        </is>
      </c>
      <c r="AGQ31" t="inlineStr">
        <is>
          <t>UK</t>
        </is>
      </c>
      <c r="AHX31" t="inlineStr">
        <is>
          <t>UK</t>
        </is>
      </c>
      <c r="AJE31" t="inlineStr">
        <is>
          <t>UK</t>
        </is>
      </c>
      <c r="AKN31" t="inlineStr">
        <is>
          <t>UK</t>
        </is>
      </c>
      <c r="ALU31" t="inlineStr">
        <is>
          <t>UK</t>
        </is>
      </c>
      <c r="ANB31" t="inlineStr">
        <is>
          <t>UK</t>
        </is>
      </c>
      <c r="AOI31" t="inlineStr">
        <is>
          <t>UK</t>
        </is>
      </c>
      <c r="APP31" t="inlineStr">
        <is>
          <t>UK</t>
        </is>
      </c>
      <c r="AQW31" t="inlineStr">
        <is>
          <t>UK</t>
        </is>
      </c>
      <c r="ASD31" t="inlineStr">
        <is>
          <t>UK</t>
        </is>
      </c>
      <c r="ATK31" t="inlineStr">
        <is>
          <t>UK</t>
        </is>
      </c>
      <c r="AUR31" t="inlineStr">
        <is>
          <t>UK</t>
        </is>
      </c>
      <c r="AVY31" t="inlineStr">
        <is>
          <t>UK</t>
        </is>
      </c>
      <c r="AXJ31" t="inlineStr">
        <is>
          <t>UK</t>
        </is>
      </c>
    </row>
    <row r="32">
      <c r="A32" t="inlineStr">
        <is>
          <t>Metaller - Kobber (nyt)</t>
        </is>
      </c>
      <c r="D32" t="inlineStr">
        <is>
          <t>Ungarn</t>
        </is>
      </c>
      <c r="AK32" t="inlineStr">
        <is>
          <t>Ungarn</t>
        </is>
      </c>
      <c r="BR32" t="inlineStr">
        <is>
          <t>Ungarn</t>
        </is>
      </c>
      <c r="CY32" t="inlineStr">
        <is>
          <t>Ungarn</t>
        </is>
      </c>
      <c r="FS32" t="inlineStr">
        <is>
          <t>Ungarn</t>
        </is>
      </c>
      <c r="HB32" t="inlineStr">
        <is>
          <t>Ungarn</t>
        </is>
      </c>
      <c r="IK32" t="inlineStr">
        <is>
          <t>Ungarn</t>
        </is>
      </c>
      <c r="JX32" t="inlineStr">
        <is>
          <t>Ungarn</t>
        </is>
      </c>
      <c r="LG32" t="inlineStr">
        <is>
          <t>Ungarn</t>
        </is>
      </c>
      <c r="MN32" t="inlineStr">
        <is>
          <t>Ungarn</t>
        </is>
      </c>
      <c r="OE32" t="inlineStr">
        <is>
          <t>Ungarn</t>
        </is>
      </c>
      <c r="PL32" t="inlineStr">
        <is>
          <t>Ungarn</t>
        </is>
      </c>
      <c r="QW32" t="inlineStr">
        <is>
          <t>Ungarn</t>
        </is>
      </c>
      <c r="SH32" t="inlineStr">
        <is>
          <t>Ungarn</t>
        </is>
      </c>
      <c r="TO32" t="inlineStr">
        <is>
          <t>Ungarn</t>
        </is>
      </c>
      <c r="UZ32" t="inlineStr">
        <is>
          <t>Ungarn</t>
        </is>
      </c>
      <c r="WG32" t="inlineStr">
        <is>
          <t>Ungarn</t>
        </is>
      </c>
      <c r="XP32" t="inlineStr">
        <is>
          <t>Ungarn</t>
        </is>
      </c>
      <c r="YY32" t="inlineStr">
        <is>
          <t>Ungarn</t>
        </is>
      </c>
      <c r="AAF32" t="inlineStr">
        <is>
          <t>Ungarn</t>
        </is>
      </c>
      <c r="ABM32" t="inlineStr">
        <is>
          <t>Ungarn</t>
        </is>
      </c>
      <c r="ACV32" t="inlineStr">
        <is>
          <t>Ungarn</t>
        </is>
      </c>
      <c r="AEC32" t="inlineStr">
        <is>
          <t>Ungarn</t>
        </is>
      </c>
      <c r="AFJ32" t="inlineStr">
        <is>
          <t>Ungarn</t>
        </is>
      </c>
      <c r="AGQ32" t="inlineStr">
        <is>
          <t>Ungarn</t>
        </is>
      </c>
      <c r="AHX32" t="inlineStr">
        <is>
          <t>Ungarn</t>
        </is>
      </c>
      <c r="AJE32" t="inlineStr">
        <is>
          <t>Ungarn</t>
        </is>
      </c>
      <c r="AKN32" t="inlineStr">
        <is>
          <t>Ungarn</t>
        </is>
      </c>
      <c r="ALU32" t="inlineStr">
        <is>
          <t>Ungarn</t>
        </is>
      </c>
      <c r="ANB32" t="inlineStr">
        <is>
          <t>Ungarn</t>
        </is>
      </c>
      <c r="AOI32" t="inlineStr">
        <is>
          <t>Ungarn</t>
        </is>
      </c>
      <c r="APP32" t="inlineStr">
        <is>
          <t>Ungarn</t>
        </is>
      </c>
      <c r="AQW32" t="inlineStr">
        <is>
          <t>Ungarn</t>
        </is>
      </c>
      <c r="ASD32" t="inlineStr">
        <is>
          <t>Ungarn</t>
        </is>
      </c>
      <c r="ATK32" t="inlineStr">
        <is>
          <t>Ungarn</t>
        </is>
      </c>
      <c r="AUR32" t="inlineStr">
        <is>
          <t>Ungarn</t>
        </is>
      </c>
      <c r="AVY32" t="inlineStr">
        <is>
          <t>Ungarn</t>
        </is>
      </c>
      <c r="AXJ32" t="inlineStr">
        <is>
          <t>Ungarn</t>
        </is>
      </c>
    </row>
    <row r="33">
      <c r="A33" t="inlineStr">
        <is>
          <t>Metaller - Stål og jern (genanvendt)</t>
        </is>
      </c>
      <c r="D33" t="inlineStr">
        <is>
          <t>USA</t>
        </is>
      </c>
      <c r="AK33" t="inlineStr">
        <is>
          <t>USA</t>
        </is>
      </c>
      <c r="BR33" t="inlineStr">
        <is>
          <t>USA</t>
        </is>
      </c>
      <c r="CY33" t="inlineStr">
        <is>
          <t>USA</t>
        </is>
      </c>
      <c r="FS33" t="inlineStr">
        <is>
          <t>USA</t>
        </is>
      </c>
      <c r="HB33" t="inlineStr">
        <is>
          <t>USA</t>
        </is>
      </c>
      <c r="IK33" t="inlineStr">
        <is>
          <t>USA</t>
        </is>
      </c>
      <c r="JX33" t="inlineStr">
        <is>
          <t>USA</t>
        </is>
      </c>
      <c r="LG33" t="inlineStr">
        <is>
          <t>USA</t>
        </is>
      </c>
      <c r="MN33" t="inlineStr">
        <is>
          <t>USA</t>
        </is>
      </c>
      <c r="OE33" t="inlineStr">
        <is>
          <t>USA</t>
        </is>
      </c>
      <c r="PL33" t="inlineStr">
        <is>
          <t>USA</t>
        </is>
      </c>
      <c r="QW33" t="inlineStr">
        <is>
          <t>USA</t>
        </is>
      </c>
      <c r="SH33" t="inlineStr">
        <is>
          <t>USA</t>
        </is>
      </c>
      <c r="TO33" t="inlineStr">
        <is>
          <t>USA</t>
        </is>
      </c>
      <c r="UZ33" t="inlineStr">
        <is>
          <t>USA</t>
        </is>
      </c>
      <c r="WG33" t="inlineStr">
        <is>
          <t>USA</t>
        </is>
      </c>
      <c r="XP33" t="inlineStr">
        <is>
          <t>USA</t>
        </is>
      </c>
      <c r="YY33" t="inlineStr">
        <is>
          <t>USA</t>
        </is>
      </c>
      <c r="AAF33" t="inlineStr">
        <is>
          <t>USA</t>
        </is>
      </c>
      <c r="ABM33" t="inlineStr">
        <is>
          <t>USA</t>
        </is>
      </c>
      <c r="ACV33" t="inlineStr">
        <is>
          <t>USA</t>
        </is>
      </c>
      <c r="AEC33" t="inlineStr">
        <is>
          <t>USA</t>
        </is>
      </c>
      <c r="AFJ33" t="inlineStr">
        <is>
          <t>USA</t>
        </is>
      </c>
      <c r="AGQ33" t="inlineStr">
        <is>
          <t>USA</t>
        </is>
      </c>
      <c r="AHX33" t="inlineStr">
        <is>
          <t>USA</t>
        </is>
      </c>
      <c r="AJE33" t="inlineStr">
        <is>
          <t>USA</t>
        </is>
      </c>
      <c r="AKN33" t="inlineStr">
        <is>
          <t>USA</t>
        </is>
      </c>
      <c r="ALU33" t="inlineStr">
        <is>
          <t>USA</t>
        </is>
      </c>
      <c r="ANB33" t="inlineStr">
        <is>
          <t>USA</t>
        </is>
      </c>
      <c r="AOI33" t="inlineStr">
        <is>
          <t>USA</t>
        </is>
      </c>
      <c r="APP33" t="inlineStr">
        <is>
          <t>USA</t>
        </is>
      </c>
      <c r="AQW33" t="inlineStr">
        <is>
          <t>USA</t>
        </is>
      </c>
      <c r="ASD33" t="inlineStr">
        <is>
          <t>USA</t>
        </is>
      </c>
      <c r="ATK33" t="inlineStr">
        <is>
          <t>USA</t>
        </is>
      </c>
      <c r="AUR33" t="inlineStr">
        <is>
          <t>USA</t>
        </is>
      </c>
      <c r="AVY33" t="inlineStr">
        <is>
          <t>USA</t>
        </is>
      </c>
      <c r="AXJ33" t="inlineStr">
        <is>
          <t>USA</t>
        </is>
      </c>
    </row>
    <row r="34">
      <c r="A34" t="inlineStr">
        <is>
          <t>Metaller - Stål og jern (nyt)</t>
        </is>
      </c>
    </row>
    <row r="35">
      <c r="A35" t="inlineStr">
        <is>
          <t>Øvrige - Arbejdstøj o. lign.</t>
        </is>
      </c>
    </row>
    <row r="36">
      <c r="A36" t="inlineStr">
        <is>
          <t>Øvrige - Blomster og planter</t>
        </is>
      </c>
    </row>
    <row r="37">
      <c r="A37" t="inlineStr">
        <is>
          <t>Øvrige - Genbrugte produkter</t>
        </is>
      </c>
    </row>
    <row r="38">
      <c r="A38" t="inlineStr">
        <is>
          <t>Øvrige - Glas (genanvendt), uspecificeret</t>
        </is>
      </c>
    </row>
    <row r="39">
      <c r="A39" t="inlineStr">
        <is>
          <t>Øvrige - Glas komponenter</t>
        </is>
      </c>
    </row>
    <row r="40">
      <c r="A40" t="inlineStr">
        <is>
          <t>Øvrige - Glas (nyt)</t>
        </is>
      </c>
    </row>
    <row r="41">
      <c r="A41" t="inlineStr">
        <is>
          <t>Øvrige - Hårde hvidevarer</t>
        </is>
      </c>
    </row>
    <row r="42">
      <c r="A42" t="inlineStr">
        <is>
          <t>Øvrige - Kemikalier</t>
        </is>
      </c>
    </row>
    <row r="43">
      <c r="A43" t="inlineStr">
        <is>
          <t>Øvrige - Keramisk</t>
        </is>
      </c>
    </row>
    <row r="44">
      <c r="A44" t="inlineStr">
        <is>
          <t>Øvrige - Køb af højteknologisk- og medicinsk udstyr</t>
        </is>
      </c>
    </row>
    <row r="45">
      <c r="A45" t="inlineStr">
        <is>
          <t>Øvrige - Køb af maskiner</t>
        </is>
      </c>
    </row>
    <row r="46">
      <c r="A46" t="inlineStr">
        <is>
          <t>Øvrige - Kontorartikler</t>
        </is>
      </c>
    </row>
    <row r="47">
      <c r="A47" t="inlineStr">
        <is>
          <t>Øvrige - Kunstgødning</t>
        </is>
      </c>
    </row>
    <row r="48">
      <c r="A48" t="inlineStr">
        <is>
          <t>Øvrige - Leje af maskiner</t>
        </is>
      </c>
    </row>
    <row r="49">
      <c r="A49" t="inlineStr">
        <is>
          <t>Øvrige - Metal komponenter</t>
        </is>
      </c>
    </row>
    <row r="50">
      <c r="A50" t="inlineStr">
        <is>
          <t>Øvrige - Møbler og inventar</t>
        </is>
      </c>
    </row>
    <row r="51">
      <c r="A51" t="inlineStr">
        <is>
          <t>Øvrige - Papir og pap (genanvendt), uspecificeret</t>
        </is>
      </c>
    </row>
    <row r="52">
      <c r="A52" t="inlineStr">
        <is>
          <t>Øvrige - Papir og pap (nyt)</t>
        </is>
      </c>
    </row>
    <row r="53">
      <c r="A53" t="inlineStr">
        <is>
          <t>Øvrige - Plast og gummi komponenter</t>
        </is>
      </c>
    </row>
    <row r="54">
      <c r="A54" t="inlineStr">
        <is>
          <t>Øvrige - Træ (genanvendt)</t>
        </is>
      </c>
    </row>
    <row r="55">
      <c r="A55" t="inlineStr">
        <is>
          <t>Øvrige - Træ (nyt)</t>
        </is>
      </c>
    </row>
    <row r="56">
      <c r="A56" t="inlineStr">
        <is>
          <t>Øvrige - Transportmidler</t>
        </is>
      </c>
    </row>
    <row r="57">
      <c r="A57" t="inlineStr">
        <is>
          <t>Øvrige - Vandforbrug</t>
        </is>
      </c>
    </row>
    <row r="58">
      <c r="A58" t="inlineStr">
        <is>
          <t>Plast, færdigvarer - Uspecificeret</t>
        </is>
      </c>
    </row>
    <row r="59">
      <c r="A59" t="inlineStr">
        <is>
          <t>Plast, granulat - Uspecificeret</t>
        </is>
      </c>
    </row>
    <row r="60">
      <c r="A60" t="inlineStr">
        <is>
          <t>Plast, granulat - Uspecificeret, genanvendt</t>
        </is>
      </c>
    </row>
    <row r="61">
      <c r="A61" t="inlineStr">
        <is>
          <t>Service og tjenesteydelser - Byggeri og vedligeholdelse</t>
        </is>
      </c>
    </row>
    <row r="62">
      <c r="A62" t="inlineStr">
        <is>
          <t>Service og tjenesteydelser - Events / personale aktiviteter</t>
        </is>
      </c>
    </row>
    <row r="63">
      <c r="A63" t="inlineStr">
        <is>
          <t>Service og tjenesteydelser - Forsikringer</t>
        </is>
      </c>
    </row>
    <row r="64">
      <c r="A64" t="inlineStr">
        <is>
          <t>Service og tjenesteydelser - Forskning og udvikling</t>
        </is>
      </c>
    </row>
    <row r="65">
      <c r="A65" t="inlineStr">
        <is>
          <t>Service og tjenesteydelser - Generelt</t>
        </is>
      </c>
    </row>
    <row r="66">
      <c r="A66" t="inlineStr">
        <is>
          <t>Service og tjenesteydelser - Hotel og restaurant</t>
        </is>
      </c>
    </row>
    <row r="67">
      <c r="A67" t="inlineStr">
        <is>
          <t>Service og tjenesteydelser - IT services / softwares</t>
        </is>
      </c>
    </row>
    <row r="68">
      <c r="A68" t="inlineStr">
        <is>
          <t>Service og tjenesteydelser - Kurser og uddannelse</t>
        </is>
      </c>
    </row>
    <row r="69">
      <c r="A69" t="inlineStr">
        <is>
          <t>Service og tjenesteydelser - Lager og opbevaring</t>
        </is>
      </c>
    </row>
    <row r="70">
      <c r="A70" t="inlineStr">
        <is>
          <t>Service og tjenesteydelser - Leje af lokaler</t>
        </is>
      </c>
    </row>
    <row r="71">
      <c r="A71" t="inlineStr">
        <is>
          <t>Service og tjenesteydelser - Netværk / abonnementer</t>
        </is>
      </c>
    </row>
    <row r="72">
      <c r="A72" t="inlineStr">
        <is>
          <t>Service og tjenesteydelser - Post (pakkepost og breve)</t>
        </is>
      </c>
    </row>
    <row r="73">
      <c r="A73" t="inlineStr">
        <is>
          <t>Service og tjenesteydelser - Rådgivning, revisor, advokat, vikar, markedsføring og andre forretningsaktiviteter</t>
        </is>
      </c>
    </row>
    <row r="74">
      <c r="A74" t="inlineStr">
        <is>
          <t>Service og tjenesteydelser - Rengøring</t>
        </is>
      </c>
    </row>
    <row r="75">
      <c r="A75" t="inlineStr">
        <is>
          <t>Service og tjenesteydelser - Renseri</t>
        </is>
      </c>
    </row>
    <row r="76">
      <c r="A76" t="inlineStr">
        <is>
          <t>Service og tjenesteydelser - Reparation og vedligehold af motorkøretøjer</t>
        </is>
      </c>
    </row>
    <row r="77">
      <c r="A77" t="inlineStr">
        <is>
          <t>Service og tjenesteydelser - Trykkeri</t>
        </is>
      </c>
    </row>
    <row r="78">
      <c r="A78" t="inlineStr">
        <is>
          <t>Skib - Marine fuel oil</t>
        </is>
      </c>
    </row>
    <row r="79">
      <c r="A79" t="inlineStr">
        <is>
          <t>Skib - Uspecificeret</t>
        </is>
      </c>
    </row>
    <row r="80">
      <c r="A80" t="inlineStr">
        <is>
          <t>Tekstil og garn - Uspecificeret</t>
        </is>
      </c>
    </row>
    <row r="81">
      <c r="A81" t="inlineStr">
        <is>
          <t>Tog - Uspecificeret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C3793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Detail</t>
        </is>
      </c>
      <c r="C1" t="inlineStr">
        <is>
          <t>Unit</t>
        </is>
      </c>
    </row>
    <row r="2">
      <c r="A2" t="inlineStr">
        <is>
          <t>Byggematerialer - Beton, uspecificeret</t>
        </is>
      </c>
      <c r="B2" t="inlineStr">
        <is>
          <t>Danmark</t>
        </is>
      </c>
      <c r="C2" t="inlineStr">
        <is>
          <t>DKK</t>
        </is>
      </c>
    </row>
    <row r="3">
      <c r="A3" t="inlineStr">
        <is>
          <t>Byggematerialer - Beton, uspecificeret</t>
        </is>
      </c>
      <c r="B3" t="inlineStr">
        <is>
          <t>Danmark</t>
        </is>
      </c>
      <c r="C3" t="inlineStr">
        <is>
          <t>kDKK</t>
        </is>
      </c>
    </row>
    <row r="4">
      <c r="A4" t="inlineStr">
        <is>
          <t>Byggematerialer - Beton, uspecificeret</t>
        </is>
      </c>
      <c r="B4" t="inlineStr">
        <is>
          <t>Danmark</t>
        </is>
      </c>
      <c r="C4" t="inlineStr">
        <is>
          <t>MDKK</t>
        </is>
      </c>
    </row>
    <row r="5">
      <c r="A5" t="inlineStr">
        <is>
          <t>Byggematerialer - Cement, kalk og gips</t>
        </is>
      </c>
      <c r="B5" t="inlineStr">
        <is>
          <t>Belgien</t>
        </is>
      </c>
      <c r="C5" t="inlineStr">
        <is>
          <t>DKK</t>
        </is>
      </c>
    </row>
    <row r="6">
      <c r="A6" t="inlineStr">
        <is>
          <t>Byggematerialer - Cement, kalk og gips</t>
        </is>
      </c>
      <c r="B6" t="inlineStr">
        <is>
          <t>Belgien</t>
        </is>
      </c>
      <c r="C6" t="inlineStr">
        <is>
          <t>kDKK</t>
        </is>
      </c>
    </row>
    <row r="7">
      <c r="A7" t="inlineStr">
        <is>
          <t>Byggematerialer - Cement, kalk og gips</t>
        </is>
      </c>
      <c r="B7" t="inlineStr">
        <is>
          <t>Belgien</t>
        </is>
      </c>
      <c r="C7" t="inlineStr">
        <is>
          <t>MDKK</t>
        </is>
      </c>
    </row>
    <row r="8">
      <c r="A8" t="inlineStr">
        <is>
          <t>Byggematerialer - Cement, kalk og gips</t>
        </is>
      </c>
      <c r="B8" t="inlineStr">
        <is>
          <t>Bulgarien</t>
        </is>
      </c>
      <c r="C8" t="inlineStr">
        <is>
          <t>DKK</t>
        </is>
      </c>
    </row>
    <row r="9">
      <c r="A9" t="inlineStr">
        <is>
          <t>Byggematerialer - Cement, kalk og gips</t>
        </is>
      </c>
      <c r="B9" t="inlineStr">
        <is>
          <t>Bulgarien</t>
        </is>
      </c>
      <c r="C9" t="inlineStr">
        <is>
          <t>kDKK</t>
        </is>
      </c>
    </row>
    <row r="10">
      <c r="A10" t="inlineStr">
        <is>
          <t>Byggematerialer - Cement, kalk og gips</t>
        </is>
      </c>
      <c r="B10" t="inlineStr">
        <is>
          <t>Bulgarien</t>
        </is>
      </c>
      <c r="C10" t="inlineStr">
        <is>
          <t>MDKK</t>
        </is>
      </c>
    </row>
    <row r="11">
      <c r="A11" t="inlineStr">
        <is>
          <t>Byggematerialer - Cement, kalk og gips</t>
        </is>
      </c>
      <c r="B11" t="inlineStr">
        <is>
          <t>Cypern</t>
        </is>
      </c>
      <c r="C11" t="inlineStr">
        <is>
          <t>DKK</t>
        </is>
      </c>
    </row>
    <row r="12">
      <c r="A12" t="inlineStr">
        <is>
          <t>Byggematerialer - Cement, kalk og gips</t>
        </is>
      </c>
      <c r="B12" t="inlineStr">
        <is>
          <t>Cypern</t>
        </is>
      </c>
      <c r="C12" t="inlineStr">
        <is>
          <t>kDKK</t>
        </is>
      </c>
    </row>
    <row r="13">
      <c r="A13" t="inlineStr">
        <is>
          <t>Byggematerialer - Cement, kalk og gips</t>
        </is>
      </c>
      <c r="B13" t="inlineStr">
        <is>
          <t>Cypern</t>
        </is>
      </c>
      <c r="C13" t="inlineStr">
        <is>
          <t>MDKK</t>
        </is>
      </c>
    </row>
    <row r="14">
      <c r="A14" t="inlineStr">
        <is>
          <t>Byggematerialer - Cement, kalk og gips</t>
        </is>
      </c>
      <c r="B14" t="inlineStr">
        <is>
          <t>Danmark</t>
        </is>
      </c>
      <c r="C14" t="inlineStr">
        <is>
          <t>DKK</t>
        </is>
      </c>
    </row>
    <row r="15">
      <c r="A15" t="inlineStr">
        <is>
          <t>Byggematerialer - Cement, kalk og gips</t>
        </is>
      </c>
      <c r="B15" t="inlineStr">
        <is>
          <t>Danmark</t>
        </is>
      </c>
      <c r="C15" t="inlineStr">
        <is>
          <t>kDKK</t>
        </is>
      </c>
    </row>
    <row r="16">
      <c r="A16" t="inlineStr">
        <is>
          <t>Byggematerialer - Cement, kalk og gips</t>
        </is>
      </c>
      <c r="B16" t="inlineStr">
        <is>
          <t>Danmark</t>
        </is>
      </c>
      <c r="C16" t="inlineStr">
        <is>
          <t>MDKK</t>
        </is>
      </c>
    </row>
    <row r="17">
      <c r="A17" t="inlineStr">
        <is>
          <t>Byggematerialer - Cement, kalk og gips</t>
        </is>
      </c>
      <c r="B17" t="inlineStr">
        <is>
          <t>Estland</t>
        </is>
      </c>
      <c r="C17" t="inlineStr">
        <is>
          <t>DKK</t>
        </is>
      </c>
    </row>
    <row r="18">
      <c r="A18" t="inlineStr">
        <is>
          <t>Byggematerialer - Cement, kalk og gips</t>
        </is>
      </c>
      <c r="B18" t="inlineStr">
        <is>
          <t>Estland</t>
        </is>
      </c>
      <c r="C18" t="inlineStr">
        <is>
          <t>kDKK</t>
        </is>
      </c>
    </row>
    <row r="19">
      <c r="A19" t="inlineStr">
        <is>
          <t>Byggematerialer - Cement, kalk og gips</t>
        </is>
      </c>
      <c r="B19" t="inlineStr">
        <is>
          <t>Estland</t>
        </is>
      </c>
      <c r="C19" t="inlineStr">
        <is>
          <t>MDKK</t>
        </is>
      </c>
    </row>
    <row r="20">
      <c r="A20" t="inlineStr">
        <is>
          <t>Byggematerialer - Cement, kalk og gips</t>
        </is>
      </c>
      <c r="B20" t="inlineStr">
        <is>
          <t>Finland</t>
        </is>
      </c>
      <c r="C20" t="inlineStr">
        <is>
          <t>DKK</t>
        </is>
      </c>
    </row>
    <row r="21">
      <c r="A21" t="inlineStr">
        <is>
          <t>Byggematerialer - Cement, kalk og gips</t>
        </is>
      </c>
      <c r="B21" t="inlineStr">
        <is>
          <t>Finland</t>
        </is>
      </c>
      <c r="C21" t="inlineStr">
        <is>
          <t>kDKK</t>
        </is>
      </c>
    </row>
    <row r="22">
      <c r="A22" t="inlineStr">
        <is>
          <t>Byggematerialer - Cement, kalk og gips</t>
        </is>
      </c>
      <c r="B22" t="inlineStr">
        <is>
          <t>Finland</t>
        </is>
      </c>
      <c r="C22" t="inlineStr">
        <is>
          <t>MDKK</t>
        </is>
      </c>
    </row>
    <row r="23">
      <c r="A23" t="inlineStr">
        <is>
          <t>Byggematerialer - Cement, kalk og gips</t>
        </is>
      </c>
      <c r="B23" t="inlineStr">
        <is>
          <t>Frankrig</t>
        </is>
      </c>
      <c r="C23" t="inlineStr">
        <is>
          <t>DKK</t>
        </is>
      </c>
    </row>
    <row r="24">
      <c r="A24" t="inlineStr">
        <is>
          <t>Byggematerialer - Cement, kalk og gips</t>
        </is>
      </c>
      <c r="B24" t="inlineStr">
        <is>
          <t>Frankrig</t>
        </is>
      </c>
      <c r="C24" t="inlineStr">
        <is>
          <t>kDKK</t>
        </is>
      </c>
    </row>
    <row r="25">
      <c r="A25" t="inlineStr">
        <is>
          <t>Byggematerialer - Cement, kalk og gips</t>
        </is>
      </c>
      <c r="B25" t="inlineStr">
        <is>
          <t>Frankrig</t>
        </is>
      </c>
      <c r="C25" t="inlineStr">
        <is>
          <t>MDKK</t>
        </is>
      </c>
    </row>
    <row r="26">
      <c r="A26" t="inlineStr">
        <is>
          <t>Byggematerialer - Cement, kalk og gips</t>
        </is>
      </c>
      <c r="B26" t="inlineStr">
        <is>
          <t>Grækenland</t>
        </is>
      </c>
      <c r="C26" t="inlineStr">
        <is>
          <t>DKK</t>
        </is>
      </c>
    </row>
    <row r="27">
      <c r="A27" t="inlineStr">
        <is>
          <t>Byggematerialer - Cement, kalk og gips</t>
        </is>
      </c>
      <c r="B27" t="inlineStr">
        <is>
          <t>Grækenland</t>
        </is>
      </c>
      <c r="C27" t="inlineStr">
        <is>
          <t>kDKK</t>
        </is>
      </c>
    </row>
    <row r="28">
      <c r="A28" t="inlineStr">
        <is>
          <t>Byggematerialer - Cement, kalk og gips</t>
        </is>
      </c>
      <c r="B28" t="inlineStr">
        <is>
          <t>Grækenland</t>
        </is>
      </c>
      <c r="C28" t="inlineStr">
        <is>
          <t>MDKK</t>
        </is>
      </c>
    </row>
    <row r="29">
      <c r="A29" t="inlineStr">
        <is>
          <t>Byggematerialer - Cement, kalk og gips</t>
        </is>
      </c>
      <c r="B29" t="inlineStr">
        <is>
          <t>Irland</t>
        </is>
      </c>
      <c r="C29" t="inlineStr">
        <is>
          <t>DKK</t>
        </is>
      </c>
    </row>
    <row r="30">
      <c r="A30" t="inlineStr">
        <is>
          <t>Byggematerialer - Cement, kalk og gips</t>
        </is>
      </c>
      <c r="B30" t="inlineStr">
        <is>
          <t>Irland</t>
        </is>
      </c>
      <c r="C30" t="inlineStr">
        <is>
          <t>kDKK</t>
        </is>
      </c>
    </row>
    <row r="31">
      <c r="A31" t="inlineStr">
        <is>
          <t>Byggematerialer - Cement, kalk og gips</t>
        </is>
      </c>
      <c r="B31" t="inlineStr">
        <is>
          <t>Irland</t>
        </is>
      </c>
      <c r="C31" t="inlineStr">
        <is>
          <t>MDKK</t>
        </is>
      </c>
    </row>
    <row r="32">
      <c r="A32" t="inlineStr">
        <is>
          <t>Byggematerialer - Cement, kalk og gips</t>
        </is>
      </c>
      <c r="B32" t="inlineStr">
        <is>
          <t>Italien</t>
        </is>
      </c>
      <c r="C32" t="inlineStr">
        <is>
          <t>DKK</t>
        </is>
      </c>
    </row>
    <row r="33">
      <c r="A33" t="inlineStr">
        <is>
          <t>Byggematerialer - Cement, kalk og gips</t>
        </is>
      </c>
      <c r="B33" t="inlineStr">
        <is>
          <t>Italien</t>
        </is>
      </c>
      <c r="C33" t="inlineStr">
        <is>
          <t>kDKK</t>
        </is>
      </c>
    </row>
    <row r="34">
      <c r="A34" t="inlineStr">
        <is>
          <t>Byggematerialer - Cement, kalk og gips</t>
        </is>
      </c>
      <c r="B34" t="inlineStr">
        <is>
          <t>Italien</t>
        </is>
      </c>
      <c r="C34" t="inlineStr">
        <is>
          <t>MDKK</t>
        </is>
      </c>
    </row>
    <row r="35">
      <c r="A35" t="inlineStr">
        <is>
          <t>Byggematerialer - Cement, kalk og gips</t>
        </is>
      </c>
      <c r="B35" t="inlineStr">
        <is>
          <t>Kina</t>
        </is>
      </c>
      <c r="C35" t="inlineStr">
        <is>
          <t>DKK</t>
        </is>
      </c>
    </row>
    <row r="36">
      <c r="A36" t="inlineStr">
        <is>
          <t>Byggematerialer - Cement, kalk og gips</t>
        </is>
      </c>
      <c r="B36" t="inlineStr">
        <is>
          <t>Kina</t>
        </is>
      </c>
      <c r="C36" t="inlineStr">
        <is>
          <t>kDKK</t>
        </is>
      </c>
    </row>
    <row r="37">
      <c r="A37" t="inlineStr">
        <is>
          <t>Byggematerialer - Cement, kalk og gips</t>
        </is>
      </c>
      <c r="B37" t="inlineStr">
        <is>
          <t>Kina</t>
        </is>
      </c>
      <c r="C37" t="inlineStr">
        <is>
          <t>MDKK</t>
        </is>
      </c>
    </row>
    <row r="38">
      <c r="A38" t="inlineStr">
        <is>
          <t>Byggematerialer - Cement, kalk og gips</t>
        </is>
      </c>
      <c r="B38" t="inlineStr">
        <is>
          <t>Kroatien</t>
        </is>
      </c>
      <c r="C38" t="inlineStr">
        <is>
          <t>DKK</t>
        </is>
      </c>
    </row>
    <row r="39">
      <c r="A39" t="inlineStr">
        <is>
          <t>Byggematerialer - Cement, kalk og gips</t>
        </is>
      </c>
      <c r="B39" t="inlineStr">
        <is>
          <t>Kroatien</t>
        </is>
      </c>
      <c r="C39" t="inlineStr">
        <is>
          <t>kDKK</t>
        </is>
      </c>
    </row>
    <row r="40">
      <c r="A40" t="inlineStr">
        <is>
          <t>Byggematerialer - Cement, kalk og gips</t>
        </is>
      </c>
      <c r="B40" t="inlineStr">
        <is>
          <t>Kroatien</t>
        </is>
      </c>
      <c r="C40" t="inlineStr">
        <is>
          <t>MDKK</t>
        </is>
      </c>
    </row>
    <row r="41">
      <c r="A41" t="inlineStr">
        <is>
          <t>Byggematerialer - Cement, kalk og gips</t>
        </is>
      </c>
      <c r="B41" t="inlineStr">
        <is>
          <t>Letland</t>
        </is>
      </c>
      <c r="C41" t="inlineStr">
        <is>
          <t>DKK</t>
        </is>
      </c>
    </row>
    <row r="42">
      <c r="A42" t="inlineStr">
        <is>
          <t>Byggematerialer - Cement, kalk og gips</t>
        </is>
      </c>
      <c r="B42" t="inlineStr">
        <is>
          <t>Letland</t>
        </is>
      </c>
      <c r="C42" t="inlineStr">
        <is>
          <t>kDKK</t>
        </is>
      </c>
    </row>
    <row r="43">
      <c r="A43" t="inlineStr">
        <is>
          <t>Byggematerialer - Cement, kalk og gips</t>
        </is>
      </c>
      <c r="B43" t="inlineStr">
        <is>
          <t>Letland</t>
        </is>
      </c>
      <c r="C43" t="inlineStr">
        <is>
          <t>MDKK</t>
        </is>
      </c>
    </row>
    <row r="44">
      <c r="A44" t="inlineStr">
        <is>
          <t>Byggematerialer - Cement, kalk og gips</t>
        </is>
      </c>
      <c r="B44" t="inlineStr">
        <is>
          <t>Litauen</t>
        </is>
      </c>
      <c r="C44" t="inlineStr">
        <is>
          <t>DKK</t>
        </is>
      </c>
    </row>
    <row r="45">
      <c r="A45" t="inlineStr">
        <is>
          <t>Byggematerialer - Cement, kalk og gips</t>
        </is>
      </c>
      <c r="B45" t="inlineStr">
        <is>
          <t>Litauen</t>
        </is>
      </c>
      <c r="C45" t="inlineStr">
        <is>
          <t>kDKK</t>
        </is>
      </c>
    </row>
    <row r="46">
      <c r="A46" t="inlineStr">
        <is>
          <t>Byggematerialer - Cement, kalk og gips</t>
        </is>
      </c>
      <c r="B46" t="inlineStr">
        <is>
          <t>Litauen</t>
        </is>
      </c>
      <c r="C46" t="inlineStr">
        <is>
          <t>MDKK</t>
        </is>
      </c>
    </row>
    <row r="47">
      <c r="A47" t="inlineStr">
        <is>
          <t>Byggematerialer - Cement, kalk og gips</t>
        </is>
      </c>
      <c r="B47" t="inlineStr">
        <is>
          <t>Luxemburg</t>
        </is>
      </c>
      <c r="C47" t="inlineStr">
        <is>
          <t>DKK</t>
        </is>
      </c>
    </row>
    <row r="48">
      <c r="A48" t="inlineStr">
        <is>
          <t>Byggematerialer - Cement, kalk og gips</t>
        </is>
      </c>
      <c r="B48" t="inlineStr">
        <is>
          <t>Luxemburg</t>
        </is>
      </c>
      <c r="C48" t="inlineStr">
        <is>
          <t>kDKK</t>
        </is>
      </c>
    </row>
    <row r="49">
      <c r="A49" t="inlineStr">
        <is>
          <t>Byggematerialer - Cement, kalk og gips</t>
        </is>
      </c>
      <c r="B49" t="inlineStr">
        <is>
          <t>Luxemburg</t>
        </is>
      </c>
      <c r="C49" t="inlineStr">
        <is>
          <t>MDKK</t>
        </is>
      </c>
    </row>
    <row r="50">
      <c r="A50" t="inlineStr">
        <is>
          <t>Byggematerialer - Cement, kalk og gips</t>
        </is>
      </c>
      <c r="B50" t="inlineStr">
        <is>
          <t>Malta</t>
        </is>
      </c>
      <c r="C50" t="inlineStr">
        <is>
          <t>DKK</t>
        </is>
      </c>
    </row>
    <row r="51">
      <c r="A51" t="inlineStr">
        <is>
          <t>Byggematerialer - Cement, kalk og gips</t>
        </is>
      </c>
      <c r="B51" t="inlineStr">
        <is>
          <t>Malta</t>
        </is>
      </c>
      <c r="C51" t="inlineStr">
        <is>
          <t>kDKK</t>
        </is>
      </c>
    </row>
    <row r="52">
      <c r="A52" t="inlineStr">
        <is>
          <t>Byggematerialer - Cement, kalk og gips</t>
        </is>
      </c>
      <c r="B52" t="inlineStr">
        <is>
          <t>Malta</t>
        </is>
      </c>
      <c r="C52" t="inlineStr">
        <is>
          <t>MDKK</t>
        </is>
      </c>
    </row>
    <row r="53">
      <c r="A53" t="inlineStr">
        <is>
          <t>Byggematerialer - Cement, kalk og gips</t>
        </is>
      </c>
      <c r="B53" t="inlineStr">
        <is>
          <t>Nederlandene</t>
        </is>
      </c>
      <c r="C53" t="inlineStr">
        <is>
          <t>DKK</t>
        </is>
      </c>
    </row>
    <row r="54">
      <c r="A54" t="inlineStr">
        <is>
          <t>Byggematerialer - Cement, kalk og gips</t>
        </is>
      </c>
      <c r="B54" t="inlineStr">
        <is>
          <t>Nederlandene</t>
        </is>
      </c>
      <c r="C54" t="inlineStr">
        <is>
          <t>kDKK</t>
        </is>
      </c>
    </row>
    <row r="55">
      <c r="A55" t="inlineStr">
        <is>
          <t>Byggematerialer - Cement, kalk og gips</t>
        </is>
      </c>
      <c r="B55" t="inlineStr">
        <is>
          <t>Nederlandene</t>
        </is>
      </c>
      <c r="C55" t="inlineStr">
        <is>
          <t>MDKK</t>
        </is>
      </c>
    </row>
    <row r="56">
      <c r="A56" t="inlineStr">
        <is>
          <t>Byggematerialer - Cement, kalk og gips</t>
        </is>
      </c>
      <c r="B56" t="inlineStr">
        <is>
          <t>Norge</t>
        </is>
      </c>
      <c r="C56" t="inlineStr">
        <is>
          <t>DKK</t>
        </is>
      </c>
    </row>
    <row r="57">
      <c r="A57" t="inlineStr">
        <is>
          <t>Byggematerialer - Cement, kalk og gips</t>
        </is>
      </c>
      <c r="B57" t="inlineStr">
        <is>
          <t>Norge</t>
        </is>
      </c>
      <c r="C57" t="inlineStr">
        <is>
          <t>kDKK</t>
        </is>
      </c>
    </row>
    <row r="58">
      <c r="A58" t="inlineStr">
        <is>
          <t>Byggematerialer - Cement, kalk og gips</t>
        </is>
      </c>
      <c r="B58" t="inlineStr">
        <is>
          <t>Norge</t>
        </is>
      </c>
      <c r="C58" t="inlineStr">
        <is>
          <t>MDKK</t>
        </is>
      </c>
    </row>
    <row r="59">
      <c r="A59" t="inlineStr">
        <is>
          <t>Byggematerialer - Cement, kalk og gips</t>
        </is>
      </c>
      <c r="B59" t="inlineStr">
        <is>
          <t>Østrig</t>
        </is>
      </c>
      <c r="C59" t="inlineStr">
        <is>
          <t>DKK</t>
        </is>
      </c>
    </row>
    <row r="60">
      <c r="A60" t="inlineStr">
        <is>
          <t>Byggematerialer - Cement, kalk og gips</t>
        </is>
      </c>
      <c r="B60" t="inlineStr">
        <is>
          <t>Østrig</t>
        </is>
      </c>
      <c r="C60" t="inlineStr">
        <is>
          <t>kDKK</t>
        </is>
      </c>
    </row>
    <row r="61">
      <c r="A61" t="inlineStr">
        <is>
          <t>Byggematerialer - Cement, kalk og gips</t>
        </is>
      </c>
      <c r="B61" t="inlineStr">
        <is>
          <t>Østrig</t>
        </is>
      </c>
      <c r="C61" t="inlineStr">
        <is>
          <t>MDKK</t>
        </is>
      </c>
    </row>
    <row r="62">
      <c r="A62" t="inlineStr">
        <is>
          <t>Byggematerialer - Cement, kalk og gips</t>
        </is>
      </c>
      <c r="B62" t="inlineStr">
        <is>
          <t>Polen</t>
        </is>
      </c>
      <c r="C62" t="inlineStr">
        <is>
          <t>DKK</t>
        </is>
      </c>
    </row>
    <row r="63">
      <c r="A63" t="inlineStr">
        <is>
          <t>Byggematerialer - Cement, kalk og gips</t>
        </is>
      </c>
      <c r="B63" t="inlineStr">
        <is>
          <t>Polen</t>
        </is>
      </c>
      <c r="C63" t="inlineStr">
        <is>
          <t>kDKK</t>
        </is>
      </c>
    </row>
    <row r="64">
      <c r="A64" t="inlineStr">
        <is>
          <t>Byggematerialer - Cement, kalk og gips</t>
        </is>
      </c>
      <c r="B64" t="inlineStr">
        <is>
          <t>Polen</t>
        </is>
      </c>
      <c r="C64" t="inlineStr">
        <is>
          <t>MDKK</t>
        </is>
      </c>
    </row>
    <row r="65">
      <c r="A65" t="inlineStr">
        <is>
          <t>Byggematerialer - Cement, kalk og gips</t>
        </is>
      </c>
      <c r="B65" t="inlineStr">
        <is>
          <t>Portugal</t>
        </is>
      </c>
      <c r="C65" t="inlineStr">
        <is>
          <t>DKK</t>
        </is>
      </c>
    </row>
    <row r="66">
      <c r="A66" t="inlineStr">
        <is>
          <t>Byggematerialer - Cement, kalk og gips</t>
        </is>
      </c>
      <c r="B66" t="inlineStr">
        <is>
          <t>Portugal</t>
        </is>
      </c>
      <c r="C66" t="inlineStr">
        <is>
          <t>kDKK</t>
        </is>
      </c>
    </row>
    <row r="67">
      <c r="A67" t="inlineStr">
        <is>
          <t>Byggematerialer - Cement, kalk og gips</t>
        </is>
      </c>
      <c r="B67" t="inlineStr">
        <is>
          <t>Portugal</t>
        </is>
      </c>
      <c r="C67" t="inlineStr">
        <is>
          <t>MDKK</t>
        </is>
      </c>
    </row>
    <row r="68">
      <c r="A68" t="inlineStr">
        <is>
          <t>Byggematerialer - Cement, kalk og gips</t>
        </is>
      </c>
      <c r="B68" t="inlineStr">
        <is>
          <t>Rumænien</t>
        </is>
      </c>
      <c r="C68" t="inlineStr">
        <is>
          <t>DKK</t>
        </is>
      </c>
    </row>
    <row r="69">
      <c r="A69" t="inlineStr">
        <is>
          <t>Byggematerialer - Cement, kalk og gips</t>
        </is>
      </c>
      <c r="B69" t="inlineStr">
        <is>
          <t>Rumænien</t>
        </is>
      </c>
      <c r="C69" t="inlineStr">
        <is>
          <t>kDKK</t>
        </is>
      </c>
    </row>
    <row r="70">
      <c r="A70" t="inlineStr">
        <is>
          <t>Byggematerialer - Cement, kalk og gips</t>
        </is>
      </c>
      <c r="B70" t="inlineStr">
        <is>
          <t>Rumænien</t>
        </is>
      </c>
      <c r="C70" t="inlineStr">
        <is>
          <t>MDKK</t>
        </is>
      </c>
    </row>
    <row r="71">
      <c r="A71" t="inlineStr">
        <is>
          <t>Byggematerialer - Cement, kalk og gips</t>
        </is>
      </c>
      <c r="B71" t="inlineStr">
        <is>
          <t>Slovakiet</t>
        </is>
      </c>
      <c r="C71" t="inlineStr">
        <is>
          <t>DKK</t>
        </is>
      </c>
    </row>
    <row r="72">
      <c r="A72" t="inlineStr">
        <is>
          <t>Byggematerialer - Cement, kalk og gips</t>
        </is>
      </c>
      <c r="B72" t="inlineStr">
        <is>
          <t>Slovakiet</t>
        </is>
      </c>
      <c r="C72" t="inlineStr">
        <is>
          <t>kDKK</t>
        </is>
      </c>
    </row>
    <row r="73">
      <c r="A73" t="inlineStr">
        <is>
          <t>Byggematerialer - Cement, kalk og gips</t>
        </is>
      </c>
      <c r="B73" t="inlineStr">
        <is>
          <t>Slovakiet</t>
        </is>
      </c>
      <c r="C73" t="inlineStr">
        <is>
          <t>MDKK</t>
        </is>
      </c>
    </row>
    <row r="74">
      <c r="A74" t="inlineStr">
        <is>
          <t>Byggematerialer - Cement, kalk og gips</t>
        </is>
      </c>
      <c r="B74" t="inlineStr">
        <is>
          <t>Slovenien</t>
        </is>
      </c>
      <c r="C74" t="inlineStr">
        <is>
          <t>DKK</t>
        </is>
      </c>
    </row>
    <row r="75">
      <c r="A75" t="inlineStr">
        <is>
          <t>Byggematerialer - Cement, kalk og gips</t>
        </is>
      </c>
      <c r="B75" t="inlineStr">
        <is>
          <t>Slovenien</t>
        </is>
      </c>
      <c r="C75" t="inlineStr">
        <is>
          <t>kDKK</t>
        </is>
      </c>
    </row>
    <row r="76">
      <c r="A76" t="inlineStr">
        <is>
          <t>Byggematerialer - Cement, kalk og gips</t>
        </is>
      </c>
      <c r="B76" t="inlineStr">
        <is>
          <t>Slovenien</t>
        </is>
      </c>
      <c r="C76" t="inlineStr">
        <is>
          <t>MDKK</t>
        </is>
      </c>
    </row>
    <row r="77">
      <c r="A77" t="inlineStr">
        <is>
          <t>Byggematerialer - Cement, kalk og gips</t>
        </is>
      </c>
      <c r="B77" t="inlineStr">
        <is>
          <t>Spanien</t>
        </is>
      </c>
      <c r="C77" t="inlineStr">
        <is>
          <t>DKK</t>
        </is>
      </c>
    </row>
    <row r="78">
      <c r="A78" t="inlineStr">
        <is>
          <t>Byggematerialer - Cement, kalk og gips</t>
        </is>
      </c>
      <c r="B78" t="inlineStr">
        <is>
          <t>Spanien</t>
        </is>
      </c>
      <c r="C78" t="inlineStr">
        <is>
          <t>kDKK</t>
        </is>
      </c>
    </row>
    <row r="79">
      <c r="A79" t="inlineStr">
        <is>
          <t>Byggematerialer - Cement, kalk og gips</t>
        </is>
      </c>
      <c r="B79" t="inlineStr">
        <is>
          <t>Spanien</t>
        </is>
      </c>
      <c r="C79" t="inlineStr">
        <is>
          <t>MDKK</t>
        </is>
      </c>
    </row>
    <row r="80">
      <c r="A80" t="inlineStr">
        <is>
          <t>Byggematerialer - Cement, kalk og gips</t>
        </is>
      </c>
      <c r="B80" t="inlineStr">
        <is>
          <t>Sverige</t>
        </is>
      </c>
      <c r="C80" t="inlineStr">
        <is>
          <t>DKK</t>
        </is>
      </c>
    </row>
    <row r="81">
      <c r="A81" t="inlineStr">
        <is>
          <t>Byggematerialer - Cement, kalk og gips</t>
        </is>
      </c>
      <c r="B81" t="inlineStr">
        <is>
          <t>Sverige</t>
        </is>
      </c>
      <c r="C81" t="inlineStr">
        <is>
          <t>kDKK</t>
        </is>
      </c>
    </row>
    <row r="82">
      <c r="A82" t="inlineStr">
        <is>
          <t>Byggematerialer - Cement, kalk og gips</t>
        </is>
      </c>
      <c r="B82" t="inlineStr">
        <is>
          <t>Sverige</t>
        </is>
      </c>
      <c r="C82" t="inlineStr">
        <is>
          <t>MDKK</t>
        </is>
      </c>
    </row>
    <row r="83">
      <c r="A83" t="inlineStr">
        <is>
          <t>Byggematerialer - Cement, kalk og gips</t>
        </is>
      </c>
      <c r="B83" t="inlineStr">
        <is>
          <t>Tjekkiet</t>
        </is>
      </c>
      <c r="C83" t="inlineStr">
        <is>
          <t>DKK</t>
        </is>
      </c>
    </row>
    <row r="84">
      <c r="A84" t="inlineStr">
        <is>
          <t>Byggematerialer - Cement, kalk og gips</t>
        </is>
      </c>
      <c r="B84" t="inlineStr">
        <is>
          <t>Tjekkiet</t>
        </is>
      </c>
      <c r="C84" t="inlineStr">
        <is>
          <t>kDKK</t>
        </is>
      </c>
    </row>
    <row r="85">
      <c r="A85" t="inlineStr">
        <is>
          <t>Byggematerialer - Cement, kalk og gips</t>
        </is>
      </c>
      <c r="B85" t="inlineStr">
        <is>
          <t>Tjekkiet</t>
        </is>
      </c>
      <c r="C85" t="inlineStr">
        <is>
          <t>MDKK</t>
        </is>
      </c>
    </row>
    <row r="86">
      <c r="A86" t="inlineStr">
        <is>
          <t>Byggematerialer - Cement, kalk og gips</t>
        </is>
      </c>
      <c r="B86" t="inlineStr">
        <is>
          <t>Tyrkiet</t>
        </is>
      </c>
      <c r="C86" t="inlineStr">
        <is>
          <t>DKK</t>
        </is>
      </c>
    </row>
    <row r="87">
      <c r="A87" t="inlineStr">
        <is>
          <t>Byggematerialer - Cement, kalk og gips</t>
        </is>
      </c>
      <c r="B87" t="inlineStr">
        <is>
          <t>Tyrkiet</t>
        </is>
      </c>
      <c r="C87" t="inlineStr">
        <is>
          <t>kDKK</t>
        </is>
      </c>
    </row>
    <row r="88">
      <c r="A88" t="inlineStr">
        <is>
          <t>Byggematerialer - Cement, kalk og gips</t>
        </is>
      </c>
      <c r="B88" t="inlineStr">
        <is>
          <t>Tyrkiet</t>
        </is>
      </c>
      <c r="C88" t="inlineStr">
        <is>
          <t>MDKK</t>
        </is>
      </c>
    </row>
    <row r="89">
      <c r="A89" t="inlineStr">
        <is>
          <t>Byggematerialer - Cement, kalk og gips</t>
        </is>
      </c>
      <c r="B89" t="inlineStr">
        <is>
          <t>Tyskland</t>
        </is>
      </c>
      <c r="C89" t="inlineStr">
        <is>
          <t>DKK</t>
        </is>
      </c>
    </row>
    <row r="90">
      <c r="A90" t="inlineStr">
        <is>
          <t>Byggematerialer - Cement, kalk og gips</t>
        </is>
      </c>
      <c r="B90" t="inlineStr">
        <is>
          <t>Tyskland</t>
        </is>
      </c>
      <c r="C90" t="inlineStr">
        <is>
          <t>kDKK</t>
        </is>
      </c>
    </row>
    <row r="91">
      <c r="A91" t="inlineStr">
        <is>
          <t>Byggematerialer - Cement, kalk og gips</t>
        </is>
      </c>
      <c r="B91" t="inlineStr">
        <is>
          <t>Tyskland</t>
        </is>
      </c>
      <c r="C91" t="inlineStr">
        <is>
          <t>MDKK</t>
        </is>
      </c>
    </row>
    <row r="92">
      <c r="A92" t="inlineStr">
        <is>
          <t>Byggematerialer - Cement, kalk og gips</t>
        </is>
      </c>
      <c r="B92" t="inlineStr">
        <is>
          <t>UK</t>
        </is>
      </c>
      <c r="C92" t="inlineStr">
        <is>
          <t>DKK</t>
        </is>
      </c>
    </row>
    <row r="93">
      <c r="A93" t="inlineStr">
        <is>
          <t>Byggematerialer - Cement, kalk og gips</t>
        </is>
      </c>
      <c r="B93" t="inlineStr">
        <is>
          <t>UK</t>
        </is>
      </c>
      <c r="C93" t="inlineStr">
        <is>
          <t>kDKK</t>
        </is>
      </c>
    </row>
    <row r="94">
      <c r="A94" t="inlineStr">
        <is>
          <t>Byggematerialer - Cement, kalk og gips</t>
        </is>
      </c>
      <c r="B94" t="inlineStr">
        <is>
          <t>UK</t>
        </is>
      </c>
      <c r="C94" t="inlineStr">
        <is>
          <t>MDKK</t>
        </is>
      </c>
    </row>
    <row r="95">
      <c r="A95" t="inlineStr">
        <is>
          <t>Byggematerialer - Cement, kalk og gips</t>
        </is>
      </c>
      <c r="B95" t="inlineStr">
        <is>
          <t>Ungarn</t>
        </is>
      </c>
      <c r="C95" t="inlineStr">
        <is>
          <t>DKK</t>
        </is>
      </c>
    </row>
    <row r="96">
      <c r="A96" t="inlineStr">
        <is>
          <t>Byggematerialer - Cement, kalk og gips</t>
        </is>
      </c>
      <c r="B96" t="inlineStr">
        <is>
          <t>Ungarn</t>
        </is>
      </c>
      <c r="C96" t="inlineStr">
        <is>
          <t>kDKK</t>
        </is>
      </c>
    </row>
    <row r="97">
      <c r="A97" t="inlineStr">
        <is>
          <t>Byggematerialer - Cement, kalk og gips</t>
        </is>
      </c>
      <c r="B97" t="inlineStr">
        <is>
          <t>Ungarn</t>
        </is>
      </c>
      <c r="C97" t="inlineStr">
        <is>
          <t>MDKK</t>
        </is>
      </c>
    </row>
    <row r="98">
      <c r="A98" t="inlineStr">
        <is>
          <t>Byggematerialer - Cement, kalk og gips</t>
        </is>
      </c>
      <c r="B98" t="inlineStr">
        <is>
          <t>USA</t>
        </is>
      </c>
      <c r="C98" t="inlineStr">
        <is>
          <t>DKK</t>
        </is>
      </c>
    </row>
    <row r="99">
      <c r="A99" t="inlineStr">
        <is>
          <t>Byggematerialer - Cement, kalk og gips</t>
        </is>
      </c>
      <c r="B99" t="inlineStr">
        <is>
          <t>USA</t>
        </is>
      </c>
      <c r="C99" t="inlineStr">
        <is>
          <t>kDKK</t>
        </is>
      </c>
    </row>
    <row r="100">
      <c r="A100" t="inlineStr">
        <is>
          <t>Byggematerialer - Cement, kalk og gips</t>
        </is>
      </c>
      <c r="B100" t="inlineStr">
        <is>
          <t>USA</t>
        </is>
      </c>
      <c r="C100" t="inlineStr">
        <is>
          <t>MDKK</t>
        </is>
      </c>
    </row>
    <row r="101">
      <c r="A101" t="inlineStr">
        <is>
          <t>Byggematerialer - Mineraluld</t>
        </is>
      </c>
      <c r="B101" t="inlineStr">
        <is>
          <t>Belgien</t>
        </is>
      </c>
      <c r="C101" t="inlineStr">
        <is>
          <t>DKK</t>
        </is>
      </c>
    </row>
    <row r="102">
      <c r="A102" t="inlineStr">
        <is>
          <t>Byggematerialer - Mineraluld</t>
        </is>
      </c>
      <c r="B102" t="inlineStr">
        <is>
          <t>Belgien</t>
        </is>
      </c>
      <c r="C102" t="inlineStr">
        <is>
          <t>kDKK</t>
        </is>
      </c>
    </row>
    <row r="103">
      <c r="A103" t="inlineStr">
        <is>
          <t>Byggematerialer - Mineraluld</t>
        </is>
      </c>
      <c r="B103" t="inlineStr">
        <is>
          <t>Belgien</t>
        </is>
      </c>
      <c r="C103" t="inlineStr">
        <is>
          <t>MDKK</t>
        </is>
      </c>
    </row>
    <row r="104">
      <c r="A104" t="inlineStr">
        <is>
          <t>Byggematerialer - Mineraluld</t>
        </is>
      </c>
      <c r="B104" t="inlineStr">
        <is>
          <t>Bulgarien</t>
        </is>
      </c>
      <c r="C104" t="inlineStr">
        <is>
          <t>DKK</t>
        </is>
      </c>
    </row>
    <row r="105">
      <c r="A105" t="inlineStr">
        <is>
          <t>Byggematerialer - Mineraluld</t>
        </is>
      </c>
      <c r="B105" t="inlineStr">
        <is>
          <t>Bulgarien</t>
        </is>
      </c>
      <c r="C105" t="inlineStr">
        <is>
          <t>kDKK</t>
        </is>
      </c>
    </row>
    <row r="106">
      <c r="A106" t="inlineStr">
        <is>
          <t>Byggematerialer - Mineraluld</t>
        </is>
      </c>
      <c r="B106" t="inlineStr">
        <is>
          <t>Bulgarien</t>
        </is>
      </c>
      <c r="C106" t="inlineStr">
        <is>
          <t>MDKK</t>
        </is>
      </c>
    </row>
    <row r="107">
      <c r="A107" t="inlineStr">
        <is>
          <t>Byggematerialer - Mineraluld</t>
        </is>
      </c>
      <c r="B107" t="inlineStr">
        <is>
          <t>Cypern</t>
        </is>
      </c>
      <c r="C107" t="inlineStr">
        <is>
          <t>DKK</t>
        </is>
      </c>
    </row>
    <row r="108">
      <c r="A108" t="inlineStr">
        <is>
          <t>Byggematerialer - Mineraluld</t>
        </is>
      </c>
      <c r="B108" t="inlineStr">
        <is>
          <t>Cypern</t>
        </is>
      </c>
      <c r="C108" t="inlineStr">
        <is>
          <t>kDKK</t>
        </is>
      </c>
    </row>
    <row r="109">
      <c r="A109" t="inlineStr">
        <is>
          <t>Byggematerialer - Mineraluld</t>
        </is>
      </c>
      <c r="B109" t="inlineStr">
        <is>
          <t>Cypern</t>
        </is>
      </c>
      <c r="C109" t="inlineStr">
        <is>
          <t>MDKK</t>
        </is>
      </c>
    </row>
    <row r="110">
      <c r="A110" t="inlineStr">
        <is>
          <t>Byggematerialer - Mineraluld</t>
        </is>
      </c>
      <c r="B110" t="inlineStr">
        <is>
          <t>Danmark</t>
        </is>
      </c>
      <c r="C110" t="inlineStr">
        <is>
          <t>DKK</t>
        </is>
      </c>
    </row>
    <row r="111">
      <c r="A111" t="inlineStr">
        <is>
          <t>Byggematerialer - Mineraluld</t>
        </is>
      </c>
      <c r="B111" t="inlineStr">
        <is>
          <t>Danmark</t>
        </is>
      </c>
      <c r="C111" t="inlineStr">
        <is>
          <t>kDKK</t>
        </is>
      </c>
    </row>
    <row r="112">
      <c r="A112" t="inlineStr">
        <is>
          <t>Byggematerialer - Mineraluld</t>
        </is>
      </c>
      <c r="B112" t="inlineStr">
        <is>
          <t>Danmark</t>
        </is>
      </c>
      <c r="C112" t="inlineStr">
        <is>
          <t>MDKK</t>
        </is>
      </c>
    </row>
    <row r="113">
      <c r="A113" t="inlineStr">
        <is>
          <t>Byggematerialer - Mineraluld</t>
        </is>
      </c>
      <c r="B113" t="inlineStr">
        <is>
          <t>Estland</t>
        </is>
      </c>
      <c r="C113" t="inlineStr">
        <is>
          <t>DKK</t>
        </is>
      </c>
    </row>
    <row r="114">
      <c r="A114" t="inlineStr">
        <is>
          <t>Byggematerialer - Mineraluld</t>
        </is>
      </c>
      <c r="B114" t="inlineStr">
        <is>
          <t>Estland</t>
        </is>
      </c>
      <c r="C114" t="inlineStr">
        <is>
          <t>kDKK</t>
        </is>
      </c>
    </row>
    <row r="115">
      <c r="A115" t="inlineStr">
        <is>
          <t>Byggematerialer - Mineraluld</t>
        </is>
      </c>
      <c r="B115" t="inlineStr">
        <is>
          <t>Estland</t>
        </is>
      </c>
      <c r="C115" t="inlineStr">
        <is>
          <t>MDKK</t>
        </is>
      </c>
    </row>
    <row r="116">
      <c r="A116" t="inlineStr">
        <is>
          <t>Byggematerialer - Mineraluld</t>
        </is>
      </c>
      <c r="B116" t="inlineStr">
        <is>
          <t>Finland</t>
        </is>
      </c>
      <c r="C116" t="inlineStr">
        <is>
          <t>DKK</t>
        </is>
      </c>
    </row>
    <row r="117">
      <c r="A117" t="inlineStr">
        <is>
          <t>Byggematerialer - Mineraluld</t>
        </is>
      </c>
      <c r="B117" t="inlineStr">
        <is>
          <t>Finland</t>
        </is>
      </c>
      <c r="C117" t="inlineStr">
        <is>
          <t>kDKK</t>
        </is>
      </c>
    </row>
    <row r="118">
      <c r="A118" t="inlineStr">
        <is>
          <t>Byggematerialer - Mineraluld</t>
        </is>
      </c>
      <c r="B118" t="inlineStr">
        <is>
          <t>Finland</t>
        </is>
      </c>
      <c r="C118" t="inlineStr">
        <is>
          <t>MDKK</t>
        </is>
      </c>
    </row>
    <row r="119">
      <c r="A119" t="inlineStr">
        <is>
          <t>Byggematerialer - Mineraluld</t>
        </is>
      </c>
      <c r="B119" t="inlineStr">
        <is>
          <t>Frankrig</t>
        </is>
      </c>
      <c r="C119" t="inlineStr">
        <is>
          <t>DKK</t>
        </is>
      </c>
    </row>
    <row r="120">
      <c r="A120" t="inlineStr">
        <is>
          <t>Byggematerialer - Mineraluld</t>
        </is>
      </c>
      <c r="B120" t="inlineStr">
        <is>
          <t>Frankrig</t>
        </is>
      </c>
      <c r="C120" t="inlineStr">
        <is>
          <t>kDKK</t>
        </is>
      </c>
    </row>
    <row r="121">
      <c r="A121" t="inlineStr">
        <is>
          <t>Byggematerialer - Mineraluld</t>
        </is>
      </c>
      <c r="B121" t="inlineStr">
        <is>
          <t>Frankrig</t>
        </is>
      </c>
      <c r="C121" t="inlineStr">
        <is>
          <t>MDKK</t>
        </is>
      </c>
    </row>
    <row r="122">
      <c r="A122" t="inlineStr">
        <is>
          <t>Byggematerialer - Mineraluld</t>
        </is>
      </c>
      <c r="B122" t="inlineStr">
        <is>
          <t>Grækenland</t>
        </is>
      </c>
      <c r="C122" t="inlineStr">
        <is>
          <t>DKK</t>
        </is>
      </c>
    </row>
    <row r="123">
      <c r="A123" t="inlineStr">
        <is>
          <t>Byggematerialer - Mineraluld</t>
        </is>
      </c>
      <c r="B123" t="inlineStr">
        <is>
          <t>Grækenland</t>
        </is>
      </c>
      <c r="C123" t="inlineStr">
        <is>
          <t>kDKK</t>
        </is>
      </c>
    </row>
    <row r="124">
      <c r="A124" t="inlineStr">
        <is>
          <t>Byggematerialer - Mineraluld</t>
        </is>
      </c>
      <c r="B124" t="inlineStr">
        <is>
          <t>Grækenland</t>
        </is>
      </c>
      <c r="C124" t="inlineStr">
        <is>
          <t>MDKK</t>
        </is>
      </c>
    </row>
    <row r="125">
      <c r="A125" t="inlineStr">
        <is>
          <t>Byggematerialer - Mineraluld</t>
        </is>
      </c>
      <c r="B125" t="inlineStr">
        <is>
          <t>Irland</t>
        </is>
      </c>
      <c r="C125" t="inlineStr">
        <is>
          <t>DKK</t>
        </is>
      </c>
    </row>
    <row r="126">
      <c r="A126" t="inlineStr">
        <is>
          <t>Byggematerialer - Mineraluld</t>
        </is>
      </c>
      <c r="B126" t="inlineStr">
        <is>
          <t>Irland</t>
        </is>
      </c>
      <c r="C126" t="inlineStr">
        <is>
          <t>kDKK</t>
        </is>
      </c>
    </row>
    <row r="127">
      <c r="A127" t="inlineStr">
        <is>
          <t>Byggematerialer - Mineraluld</t>
        </is>
      </c>
      <c r="B127" t="inlineStr">
        <is>
          <t>Irland</t>
        </is>
      </c>
      <c r="C127" t="inlineStr">
        <is>
          <t>MDKK</t>
        </is>
      </c>
    </row>
    <row r="128">
      <c r="A128" t="inlineStr">
        <is>
          <t>Byggematerialer - Mineraluld</t>
        </is>
      </c>
      <c r="B128" t="inlineStr">
        <is>
          <t>Italien</t>
        </is>
      </c>
      <c r="C128" t="inlineStr">
        <is>
          <t>DKK</t>
        </is>
      </c>
    </row>
    <row r="129">
      <c r="A129" t="inlineStr">
        <is>
          <t>Byggematerialer - Mineraluld</t>
        </is>
      </c>
      <c r="B129" t="inlineStr">
        <is>
          <t>Italien</t>
        </is>
      </c>
      <c r="C129" t="inlineStr">
        <is>
          <t>kDKK</t>
        </is>
      </c>
    </row>
    <row r="130">
      <c r="A130" t="inlineStr">
        <is>
          <t>Byggematerialer - Mineraluld</t>
        </is>
      </c>
      <c r="B130" t="inlineStr">
        <is>
          <t>Italien</t>
        </is>
      </c>
      <c r="C130" t="inlineStr">
        <is>
          <t>MDKK</t>
        </is>
      </c>
    </row>
    <row r="131">
      <c r="A131" t="inlineStr">
        <is>
          <t>Byggematerialer - Mineraluld</t>
        </is>
      </c>
      <c r="B131" t="inlineStr">
        <is>
          <t>Kina</t>
        </is>
      </c>
      <c r="C131" t="inlineStr">
        <is>
          <t>DKK</t>
        </is>
      </c>
    </row>
    <row r="132">
      <c r="A132" t="inlineStr">
        <is>
          <t>Byggematerialer - Mineraluld</t>
        </is>
      </c>
      <c r="B132" t="inlineStr">
        <is>
          <t>Kina</t>
        </is>
      </c>
      <c r="C132" t="inlineStr">
        <is>
          <t>kDKK</t>
        </is>
      </c>
    </row>
    <row r="133">
      <c r="A133" t="inlineStr">
        <is>
          <t>Byggematerialer - Mineraluld</t>
        </is>
      </c>
      <c r="B133" t="inlineStr">
        <is>
          <t>Kina</t>
        </is>
      </c>
      <c r="C133" t="inlineStr">
        <is>
          <t>MDKK</t>
        </is>
      </c>
    </row>
    <row r="134">
      <c r="A134" t="inlineStr">
        <is>
          <t>Byggematerialer - Mineraluld</t>
        </is>
      </c>
      <c r="B134" t="inlineStr">
        <is>
          <t>Kroatien</t>
        </is>
      </c>
      <c r="C134" t="inlineStr">
        <is>
          <t>DKK</t>
        </is>
      </c>
    </row>
    <row r="135">
      <c r="A135" t="inlineStr">
        <is>
          <t>Byggematerialer - Mineraluld</t>
        </is>
      </c>
      <c r="B135" t="inlineStr">
        <is>
          <t>Kroatien</t>
        </is>
      </c>
      <c r="C135" t="inlineStr">
        <is>
          <t>kDKK</t>
        </is>
      </c>
    </row>
    <row r="136">
      <c r="A136" t="inlineStr">
        <is>
          <t>Byggematerialer - Mineraluld</t>
        </is>
      </c>
      <c r="B136" t="inlineStr">
        <is>
          <t>Kroatien</t>
        </is>
      </c>
      <c r="C136" t="inlineStr">
        <is>
          <t>MDKK</t>
        </is>
      </c>
    </row>
    <row r="137">
      <c r="A137" t="inlineStr">
        <is>
          <t>Byggematerialer - Mineraluld</t>
        </is>
      </c>
      <c r="B137" t="inlineStr">
        <is>
          <t>Letland</t>
        </is>
      </c>
      <c r="C137" t="inlineStr">
        <is>
          <t>DKK</t>
        </is>
      </c>
    </row>
    <row r="138">
      <c r="A138" t="inlineStr">
        <is>
          <t>Byggematerialer - Mineraluld</t>
        </is>
      </c>
      <c r="B138" t="inlineStr">
        <is>
          <t>Letland</t>
        </is>
      </c>
      <c r="C138" t="inlineStr">
        <is>
          <t>kDKK</t>
        </is>
      </c>
    </row>
    <row r="139">
      <c r="A139" t="inlineStr">
        <is>
          <t>Byggematerialer - Mineraluld</t>
        </is>
      </c>
      <c r="B139" t="inlineStr">
        <is>
          <t>Letland</t>
        </is>
      </c>
      <c r="C139" t="inlineStr">
        <is>
          <t>MDKK</t>
        </is>
      </c>
    </row>
    <row r="140">
      <c r="A140" t="inlineStr">
        <is>
          <t>Byggematerialer - Mineraluld</t>
        </is>
      </c>
      <c r="B140" t="inlineStr">
        <is>
          <t>Litauen</t>
        </is>
      </c>
      <c r="C140" t="inlineStr">
        <is>
          <t>DKK</t>
        </is>
      </c>
    </row>
    <row r="141">
      <c r="A141" t="inlineStr">
        <is>
          <t>Byggematerialer - Mineraluld</t>
        </is>
      </c>
      <c r="B141" t="inlineStr">
        <is>
          <t>Litauen</t>
        </is>
      </c>
      <c r="C141" t="inlineStr">
        <is>
          <t>kDKK</t>
        </is>
      </c>
    </row>
    <row r="142">
      <c r="A142" t="inlineStr">
        <is>
          <t>Byggematerialer - Mineraluld</t>
        </is>
      </c>
      <c r="B142" t="inlineStr">
        <is>
          <t>Litauen</t>
        </is>
      </c>
      <c r="C142" t="inlineStr">
        <is>
          <t>MDKK</t>
        </is>
      </c>
    </row>
    <row r="143">
      <c r="A143" t="inlineStr">
        <is>
          <t>Byggematerialer - Mineraluld</t>
        </is>
      </c>
      <c r="B143" t="inlineStr">
        <is>
          <t>Luxemburg</t>
        </is>
      </c>
      <c r="C143" t="inlineStr">
        <is>
          <t>DKK</t>
        </is>
      </c>
    </row>
    <row r="144">
      <c r="A144" t="inlineStr">
        <is>
          <t>Byggematerialer - Mineraluld</t>
        </is>
      </c>
      <c r="B144" t="inlineStr">
        <is>
          <t>Luxemburg</t>
        </is>
      </c>
      <c r="C144" t="inlineStr">
        <is>
          <t>kDKK</t>
        </is>
      </c>
    </row>
    <row r="145">
      <c r="A145" t="inlineStr">
        <is>
          <t>Byggematerialer - Mineraluld</t>
        </is>
      </c>
      <c r="B145" t="inlineStr">
        <is>
          <t>Luxemburg</t>
        </is>
      </c>
      <c r="C145" t="inlineStr">
        <is>
          <t>MDKK</t>
        </is>
      </c>
    </row>
    <row r="146">
      <c r="A146" t="inlineStr">
        <is>
          <t>Byggematerialer - Mineraluld</t>
        </is>
      </c>
      <c r="B146" t="inlineStr">
        <is>
          <t>Malta</t>
        </is>
      </c>
      <c r="C146" t="inlineStr">
        <is>
          <t>DKK</t>
        </is>
      </c>
    </row>
    <row r="147">
      <c r="A147" t="inlineStr">
        <is>
          <t>Byggematerialer - Mineraluld</t>
        </is>
      </c>
      <c r="B147" t="inlineStr">
        <is>
          <t>Malta</t>
        </is>
      </c>
      <c r="C147" t="inlineStr">
        <is>
          <t>kDKK</t>
        </is>
      </c>
    </row>
    <row r="148">
      <c r="A148" t="inlineStr">
        <is>
          <t>Byggematerialer - Mineraluld</t>
        </is>
      </c>
      <c r="B148" t="inlineStr">
        <is>
          <t>Malta</t>
        </is>
      </c>
      <c r="C148" t="inlineStr">
        <is>
          <t>MDKK</t>
        </is>
      </c>
    </row>
    <row r="149">
      <c r="A149" t="inlineStr">
        <is>
          <t>Byggematerialer - Mineraluld</t>
        </is>
      </c>
      <c r="B149" t="inlineStr">
        <is>
          <t>Nederlandene</t>
        </is>
      </c>
      <c r="C149" t="inlineStr">
        <is>
          <t>DKK</t>
        </is>
      </c>
    </row>
    <row r="150">
      <c r="A150" t="inlineStr">
        <is>
          <t>Byggematerialer - Mineraluld</t>
        </is>
      </c>
      <c r="B150" t="inlineStr">
        <is>
          <t>Nederlandene</t>
        </is>
      </c>
      <c r="C150" t="inlineStr">
        <is>
          <t>kDKK</t>
        </is>
      </c>
    </row>
    <row r="151">
      <c r="A151" t="inlineStr">
        <is>
          <t>Byggematerialer - Mineraluld</t>
        </is>
      </c>
      <c r="B151" t="inlineStr">
        <is>
          <t>Nederlandene</t>
        </is>
      </c>
      <c r="C151" t="inlineStr">
        <is>
          <t>MDKK</t>
        </is>
      </c>
    </row>
    <row r="152">
      <c r="A152" t="inlineStr">
        <is>
          <t>Byggematerialer - Mineraluld</t>
        </is>
      </c>
      <c r="B152" t="inlineStr">
        <is>
          <t>Norge</t>
        </is>
      </c>
      <c r="C152" t="inlineStr">
        <is>
          <t>DKK</t>
        </is>
      </c>
    </row>
    <row r="153">
      <c r="A153" t="inlineStr">
        <is>
          <t>Byggematerialer - Mineraluld</t>
        </is>
      </c>
      <c r="B153" t="inlineStr">
        <is>
          <t>Norge</t>
        </is>
      </c>
      <c r="C153" t="inlineStr">
        <is>
          <t>kDKK</t>
        </is>
      </c>
    </row>
    <row r="154">
      <c r="A154" t="inlineStr">
        <is>
          <t>Byggematerialer - Mineraluld</t>
        </is>
      </c>
      <c r="B154" t="inlineStr">
        <is>
          <t>Norge</t>
        </is>
      </c>
      <c r="C154" t="inlineStr">
        <is>
          <t>MDKK</t>
        </is>
      </c>
    </row>
    <row r="155">
      <c r="A155" t="inlineStr">
        <is>
          <t>Byggematerialer - Mineraluld</t>
        </is>
      </c>
      <c r="B155" t="inlineStr">
        <is>
          <t>Østrig</t>
        </is>
      </c>
      <c r="C155" t="inlineStr">
        <is>
          <t>DKK</t>
        </is>
      </c>
    </row>
    <row r="156">
      <c r="A156" t="inlineStr">
        <is>
          <t>Byggematerialer - Mineraluld</t>
        </is>
      </c>
      <c r="B156" t="inlineStr">
        <is>
          <t>Østrig</t>
        </is>
      </c>
      <c r="C156" t="inlineStr">
        <is>
          <t>kDKK</t>
        </is>
      </c>
    </row>
    <row r="157">
      <c r="A157" t="inlineStr">
        <is>
          <t>Byggematerialer - Mineraluld</t>
        </is>
      </c>
      <c r="B157" t="inlineStr">
        <is>
          <t>Østrig</t>
        </is>
      </c>
      <c r="C157" t="inlineStr">
        <is>
          <t>MDKK</t>
        </is>
      </c>
    </row>
    <row r="158">
      <c r="A158" t="inlineStr">
        <is>
          <t>Byggematerialer - Mineraluld</t>
        </is>
      </c>
      <c r="B158" t="inlineStr">
        <is>
          <t>Polen</t>
        </is>
      </c>
      <c r="C158" t="inlineStr">
        <is>
          <t>DKK</t>
        </is>
      </c>
    </row>
    <row r="159">
      <c r="A159" t="inlineStr">
        <is>
          <t>Byggematerialer - Mineraluld</t>
        </is>
      </c>
      <c r="B159" t="inlineStr">
        <is>
          <t>Polen</t>
        </is>
      </c>
      <c r="C159" t="inlineStr">
        <is>
          <t>kDKK</t>
        </is>
      </c>
    </row>
    <row r="160">
      <c r="A160" t="inlineStr">
        <is>
          <t>Byggematerialer - Mineraluld</t>
        </is>
      </c>
      <c r="B160" t="inlineStr">
        <is>
          <t>Polen</t>
        </is>
      </c>
      <c r="C160" t="inlineStr">
        <is>
          <t>MDKK</t>
        </is>
      </c>
    </row>
    <row r="161">
      <c r="A161" t="inlineStr">
        <is>
          <t>Byggematerialer - Mineraluld</t>
        </is>
      </c>
      <c r="B161" t="inlineStr">
        <is>
          <t>Portugal</t>
        </is>
      </c>
      <c r="C161" t="inlineStr">
        <is>
          <t>DKK</t>
        </is>
      </c>
    </row>
    <row r="162">
      <c r="A162" t="inlineStr">
        <is>
          <t>Byggematerialer - Mineraluld</t>
        </is>
      </c>
      <c r="B162" t="inlineStr">
        <is>
          <t>Portugal</t>
        </is>
      </c>
      <c r="C162" t="inlineStr">
        <is>
          <t>kDKK</t>
        </is>
      </c>
    </row>
    <row r="163">
      <c r="A163" t="inlineStr">
        <is>
          <t>Byggematerialer - Mineraluld</t>
        </is>
      </c>
      <c r="B163" t="inlineStr">
        <is>
          <t>Portugal</t>
        </is>
      </c>
      <c r="C163" t="inlineStr">
        <is>
          <t>MDKK</t>
        </is>
      </c>
    </row>
    <row r="164">
      <c r="A164" t="inlineStr">
        <is>
          <t>Byggematerialer - Mineraluld</t>
        </is>
      </c>
      <c r="B164" t="inlineStr">
        <is>
          <t>Rumænien</t>
        </is>
      </c>
      <c r="C164" t="inlineStr">
        <is>
          <t>DKK</t>
        </is>
      </c>
    </row>
    <row r="165">
      <c r="A165" t="inlineStr">
        <is>
          <t>Byggematerialer - Mineraluld</t>
        </is>
      </c>
      <c r="B165" t="inlineStr">
        <is>
          <t>Rumænien</t>
        </is>
      </c>
      <c r="C165" t="inlineStr">
        <is>
          <t>kDKK</t>
        </is>
      </c>
    </row>
    <row r="166">
      <c r="A166" t="inlineStr">
        <is>
          <t>Byggematerialer - Mineraluld</t>
        </is>
      </c>
      <c r="B166" t="inlineStr">
        <is>
          <t>Rumænien</t>
        </is>
      </c>
      <c r="C166" t="inlineStr">
        <is>
          <t>MDKK</t>
        </is>
      </c>
    </row>
    <row r="167">
      <c r="A167" t="inlineStr">
        <is>
          <t>Byggematerialer - Mineraluld</t>
        </is>
      </c>
      <c r="B167" t="inlineStr">
        <is>
          <t>Slovakiet</t>
        </is>
      </c>
      <c r="C167" t="inlineStr">
        <is>
          <t>DKK</t>
        </is>
      </c>
    </row>
    <row r="168">
      <c r="A168" t="inlineStr">
        <is>
          <t>Byggematerialer - Mineraluld</t>
        </is>
      </c>
      <c r="B168" t="inlineStr">
        <is>
          <t>Slovakiet</t>
        </is>
      </c>
      <c r="C168" t="inlineStr">
        <is>
          <t>kDKK</t>
        </is>
      </c>
    </row>
    <row r="169">
      <c r="A169" t="inlineStr">
        <is>
          <t>Byggematerialer - Mineraluld</t>
        </is>
      </c>
      <c r="B169" t="inlineStr">
        <is>
          <t>Slovakiet</t>
        </is>
      </c>
      <c r="C169" t="inlineStr">
        <is>
          <t>MDKK</t>
        </is>
      </c>
    </row>
    <row r="170">
      <c r="A170" t="inlineStr">
        <is>
          <t>Byggematerialer - Mineraluld</t>
        </is>
      </c>
      <c r="B170" t="inlineStr">
        <is>
          <t>Slovenien</t>
        </is>
      </c>
      <c r="C170" t="inlineStr">
        <is>
          <t>DKK</t>
        </is>
      </c>
    </row>
    <row r="171">
      <c r="A171" t="inlineStr">
        <is>
          <t>Byggematerialer - Mineraluld</t>
        </is>
      </c>
      <c r="B171" t="inlineStr">
        <is>
          <t>Slovenien</t>
        </is>
      </c>
      <c r="C171" t="inlineStr">
        <is>
          <t>kDKK</t>
        </is>
      </c>
    </row>
    <row r="172">
      <c r="A172" t="inlineStr">
        <is>
          <t>Byggematerialer - Mineraluld</t>
        </is>
      </c>
      <c r="B172" t="inlineStr">
        <is>
          <t>Slovenien</t>
        </is>
      </c>
      <c r="C172" t="inlineStr">
        <is>
          <t>MDKK</t>
        </is>
      </c>
    </row>
    <row r="173">
      <c r="A173" t="inlineStr">
        <is>
          <t>Byggematerialer - Mineraluld</t>
        </is>
      </c>
      <c r="B173" t="inlineStr">
        <is>
          <t>Spanien</t>
        </is>
      </c>
      <c r="C173" t="inlineStr">
        <is>
          <t>DKK</t>
        </is>
      </c>
    </row>
    <row r="174">
      <c r="A174" t="inlineStr">
        <is>
          <t>Byggematerialer - Mineraluld</t>
        </is>
      </c>
      <c r="B174" t="inlineStr">
        <is>
          <t>Spanien</t>
        </is>
      </c>
      <c r="C174" t="inlineStr">
        <is>
          <t>kDKK</t>
        </is>
      </c>
    </row>
    <row r="175">
      <c r="A175" t="inlineStr">
        <is>
          <t>Byggematerialer - Mineraluld</t>
        </is>
      </c>
      <c r="B175" t="inlineStr">
        <is>
          <t>Spanien</t>
        </is>
      </c>
      <c r="C175" t="inlineStr">
        <is>
          <t>MDKK</t>
        </is>
      </c>
    </row>
    <row r="176">
      <c r="A176" t="inlineStr">
        <is>
          <t>Byggematerialer - Mineraluld</t>
        </is>
      </c>
      <c r="B176" t="inlineStr">
        <is>
          <t>Sverige</t>
        </is>
      </c>
      <c r="C176" t="inlineStr">
        <is>
          <t>DKK</t>
        </is>
      </c>
    </row>
    <row r="177">
      <c r="A177" t="inlineStr">
        <is>
          <t>Byggematerialer - Mineraluld</t>
        </is>
      </c>
      <c r="B177" t="inlineStr">
        <is>
          <t>Sverige</t>
        </is>
      </c>
      <c r="C177" t="inlineStr">
        <is>
          <t>kDKK</t>
        </is>
      </c>
    </row>
    <row r="178">
      <c r="A178" t="inlineStr">
        <is>
          <t>Byggematerialer - Mineraluld</t>
        </is>
      </c>
      <c r="B178" t="inlineStr">
        <is>
          <t>Sverige</t>
        </is>
      </c>
      <c r="C178" t="inlineStr">
        <is>
          <t>MDKK</t>
        </is>
      </c>
    </row>
    <row r="179">
      <c r="A179" t="inlineStr">
        <is>
          <t>Byggematerialer - Mineraluld</t>
        </is>
      </c>
      <c r="B179" t="inlineStr">
        <is>
          <t>Tjekkiet</t>
        </is>
      </c>
      <c r="C179" t="inlineStr">
        <is>
          <t>DKK</t>
        </is>
      </c>
    </row>
    <row r="180">
      <c r="A180" t="inlineStr">
        <is>
          <t>Byggematerialer - Mineraluld</t>
        </is>
      </c>
      <c r="B180" t="inlineStr">
        <is>
          <t>Tjekkiet</t>
        </is>
      </c>
      <c r="C180" t="inlineStr">
        <is>
          <t>kDKK</t>
        </is>
      </c>
    </row>
    <row r="181">
      <c r="A181" t="inlineStr">
        <is>
          <t>Byggematerialer - Mineraluld</t>
        </is>
      </c>
      <c r="B181" t="inlineStr">
        <is>
          <t>Tjekkiet</t>
        </is>
      </c>
      <c r="C181" t="inlineStr">
        <is>
          <t>MDKK</t>
        </is>
      </c>
    </row>
    <row r="182">
      <c r="A182" t="inlineStr">
        <is>
          <t>Byggematerialer - Mineraluld</t>
        </is>
      </c>
      <c r="B182" t="inlineStr">
        <is>
          <t>Tyrkiet</t>
        </is>
      </c>
      <c r="C182" t="inlineStr">
        <is>
          <t>DKK</t>
        </is>
      </c>
    </row>
    <row r="183">
      <c r="A183" t="inlineStr">
        <is>
          <t>Byggematerialer - Mineraluld</t>
        </is>
      </c>
      <c r="B183" t="inlineStr">
        <is>
          <t>Tyrkiet</t>
        </is>
      </c>
      <c r="C183" t="inlineStr">
        <is>
          <t>kDKK</t>
        </is>
      </c>
    </row>
    <row r="184">
      <c r="A184" t="inlineStr">
        <is>
          <t>Byggematerialer - Mineraluld</t>
        </is>
      </c>
      <c r="B184" t="inlineStr">
        <is>
          <t>Tyrkiet</t>
        </is>
      </c>
      <c r="C184" t="inlineStr">
        <is>
          <t>MDKK</t>
        </is>
      </c>
    </row>
    <row r="185">
      <c r="A185" t="inlineStr">
        <is>
          <t>Byggematerialer - Mineraluld</t>
        </is>
      </c>
      <c r="B185" t="inlineStr">
        <is>
          <t>Tyskland</t>
        </is>
      </c>
      <c r="C185" t="inlineStr">
        <is>
          <t>DKK</t>
        </is>
      </c>
    </row>
    <row r="186">
      <c r="A186" t="inlineStr">
        <is>
          <t>Byggematerialer - Mineraluld</t>
        </is>
      </c>
      <c r="B186" t="inlineStr">
        <is>
          <t>Tyskland</t>
        </is>
      </c>
      <c r="C186" t="inlineStr">
        <is>
          <t>kDKK</t>
        </is>
      </c>
    </row>
    <row r="187">
      <c r="A187" t="inlineStr">
        <is>
          <t>Byggematerialer - Mineraluld</t>
        </is>
      </c>
      <c r="B187" t="inlineStr">
        <is>
          <t>Tyskland</t>
        </is>
      </c>
      <c r="C187" t="inlineStr">
        <is>
          <t>MDKK</t>
        </is>
      </c>
    </row>
    <row r="188">
      <c r="A188" t="inlineStr">
        <is>
          <t>Byggematerialer - Mineraluld</t>
        </is>
      </c>
      <c r="B188" t="inlineStr">
        <is>
          <t>UK</t>
        </is>
      </c>
      <c r="C188" t="inlineStr">
        <is>
          <t>DKK</t>
        </is>
      </c>
    </row>
    <row r="189">
      <c r="A189" t="inlineStr">
        <is>
          <t>Byggematerialer - Mineraluld</t>
        </is>
      </c>
      <c r="B189" t="inlineStr">
        <is>
          <t>UK</t>
        </is>
      </c>
      <c r="C189" t="inlineStr">
        <is>
          <t>kDKK</t>
        </is>
      </c>
    </row>
    <row r="190">
      <c r="A190" t="inlineStr">
        <is>
          <t>Byggematerialer - Mineraluld</t>
        </is>
      </c>
      <c r="B190" t="inlineStr">
        <is>
          <t>UK</t>
        </is>
      </c>
      <c r="C190" t="inlineStr">
        <is>
          <t>MDKK</t>
        </is>
      </c>
    </row>
    <row r="191">
      <c r="A191" t="inlineStr">
        <is>
          <t>Byggematerialer - Mineraluld</t>
        </is>
      </c>
      <c r="B191" t="inlineStr">
        <is>
          <t>Ungarn</t>
        </is>
      </c>
      <c r="C191" t="inlineStr">
        <is>
          <t>DKK</t>
        </is>
      </c>
    </row>
    <row r="192">
      <c r="A192" t="inlineStr">
        <is>
          <t>Byggematerialer - Mineraluld</t>
        </is>
      </c>
      <c r="B192" t="inlineStr">
        <is>
          <t>Ungarn</t>
        </is>
      </c>
      <c r="C192" t="inlineStr">
        <is>
          <t>kDKK</t>
        </is>
      </c>
    </row>
    <row r="193">
      <c r="A193" t="inlineStr">
        <is>
          <t>Byggematerialer - Mineraluld</t>
        </is>
      </c>
      <c r="B193" t="inlineStr">
        <is>
          <t>Ungarn</t>
        </is>
      </c>
      <c r="C193" t="inlineStr">
        <is>
          <t>MDKK</t>
        </is>
      </c>
    </row>
    <row r="194">
      <c r="A194" t="inlineStr">
        <is>
          <t>Byggematerialer - Mineraluld</t>
        </is>
      </c>
      <c r="B194" t="inlineStr">
        <is>
          <t>USA</t>
        </is>
      </c>
      <c r="C194" t="inlineStr">
        <is>
          <t>DKK</t>
        </is>
      </c>
    </row>
    <row r="195">
      <c r="A195" t="inlineStr">
        <is>
          <t>Byggematerialer - Mineraluld</t>
        </is>
      </c>
      <c r="B195" t="inlineStr">
        <is>
          <t>USA</t>
        </is>
      </c>
      <c r="C195" t="inlineStr">
        <is>
          <t>kDKK</t>
        </is>
      </c>
    </row>
    <row r="196">
      <c r="A196" t="inlineStr">
        <is>
          <t>Byggematerialer - Mineraluld</t>
        </is>
      </c>
      <c r="B196" t="inlineStr">
        <is>
          <t>USA</t>
        </is>
      </c>
      <c r="C196" t="inlineStr">
        <is>
          <t>MDKK</t>
        </is>
      </c>
    </row>
    <row r="197">
      <c r="A197" t="inlineStr">
        <is>
          <t>Byggematerialer - Mursten</t>
        </is>
      </c>
      <c r="B197" t="inlineStr">
        <is>
          <t>Belgien</t>
        </is>
      </c>
      <c r="C197" t="inlineStr">
        <is>
          <t>DKK</t>
        </is>
      </c>
    </row>
    <row r="198">
      <c r="A198" t="inlineStr">
        <is>
          <t>Byggematerialer - Mursten</t>
        </is>
      </c>
      <c r="B198" t="inlineStr">
        <is>
          <t>Belgien</t>
        </is>
      </c>
      <c r="C198" t="inlineStr">
        <is>
          <t>kDKK</t>
        </is>
      </c>
    </row>
    <row r="199">
      <c r="A199" t="inlineStr">
        <is>
          <t>Byggematerialer - Mursten</t>
        </is>
      </c>
      <c r="B199" t="inlineStr">
        <is>
          <t>Belgien</t>
        </is>
      </c>
      <c r="C199" t="inlineStr">
        <is>
          <t>MDKK</t>
        </is>
      </c>
    </row>
    <row r="200">
      <c r="A200" t="inlineStr">
        <is>
          <t>Byggematerialer - Mursten</t>
        </is>
      </c>
      <c r="B200" t="inlineStr">
        <is>
          <t>Bulgarien</t>
        </is>
      </c>
      <c r="C200" t="inlineStr">
        <is>
          <t>DKK</t>
        </is>
      </c>
    </row>
    <row r="201">
      <c r="A201" t="inlineStr">
        <is>
          <t>Byggematerialer - Mursten</t>
        </is>
      </c>
      <c r="B201" t="inlineStr">
        <is>
          <t>Bulgarien</t>
        </is>
      </c>
      <c r="C201" t="inlineStr">
        <is>
          <t>kDKK</t>
        </is>
      </c>
    </row>
    <row r="202">
      <c r="A202" t="inlineStr">
        <is>
          <t>Byggematerialer - Mursten</t>
        </is>
      </c>
      <c r="B202" t="inlineStr">
        <is>
          <t>Bulgarien</t>
        </is>
      </c>
      <c r="C202" t="inlineStr">
        <is>
          <t>MDKK</t>
        </is>
      </c>
    </row>
    <row r="203">
      <c r="A203" t="inlineStr">
        <is>
          <t>Byggematerialer - Mursten</t>
        </is>
      </c>
      <c r="B203" t="inlineStr">
        <is>
          <t>Cypern</t>
        </is>
      </c>
      <c r="C203" t="inlineStr">
        <is>
          <t>DKK</t>
        </is>
      </c>
    </row>
    <row r="204">
      <c r="A204" t="inlineStr">
        <is>
          <t>Byggematerialer - Mursten</t>
        </is>
      </c>
      <c r="B204" t="inlineStr">
        <is>
          <t>Cypern</t>
        </is>
      </c>
      <c r="C204" t="inlineStr">
        <is>
          <t>kDKK</t>
        </is>
      </c>
    </row>
    <row r="205">
      <c r="A205" t="inlineStr">
        <is>
          <t>Byggematerialer - Mursten</t>
        </is>
      </c>
      <c r="B205" t="inlineStr">
        <is>
          <t>Cypern</t>
        </is>
      </c>
      <c r="C205" t="inlineStr">
        <is>
          <t>MDKK</t>
        </is>
      </c>
    </row>
    <row r="206">
      <c r="A206" t="inlineStr">
        <is>
          <t>Byggematerialer - Mursten</t>
        </is>
      </c>
      <c r="B206" t="inlineStr">
        <is>
          <t>Danmark</t>
        </is>
      </c>
      <c r="C206" t="inlineStr">
        <is>
          <t>DKK</t>
        </is>
      </c>
    </row>
    <row r="207">
      <c r="A207" t="inlineStr">
        <is>
          <t>Byggematerialer - Mursten</t>
        </is>
      </c>
      <c r="B207" t="inlineStr">
        <is>
          <t>Danmark</t>
        </is>
      </c>
      <c r="C207" t="inlineStr">
        <is>
          <t>kDKK</t>
        </is>
      </c>
    </row>
    <row r="208">
      <c r="A208" t="inlineStr">
        <is>
          <t>Byggematerialer - Mursten</t>
        </is>
      </c>
      <c r="B208" t="inlineStr">
        <is>
          <t>Danmark</t>
        </is>
      </c>
      <c r="C208" t="inlineStr">
        <is>
          <t>MDKK</t>
        </is>
      </c>
    </row>
    <row r="209">
      <c r="A209" t="inlineStr">
        <is>
          <t>Byggematerialer - Mursten</t>
        </is>
      </c>
      <c r="B209" t="inlineStr">
        <is>
          <t>Estland</t>
        </is>
      </c>
      <c r="C209" t="inlineStr">
        <is>
          <t>DKK</t>
        </is>
      </c>
    </row>
    <row r="210">
      <c r="A210" t="inlineStr">
        <is>
          <t>Byggematerialer - Mursten</t>
        </is>
      </c>
      <c r="B210" t="inlineStr">
        <is>
          <t>Estland</t>
        </is>
      </c>
      <c r="C210" t="inlineStr">
        <is>
          <t>kDKK</t>
        </is>
      </c>
    </row>
    <row r="211">
      <c r="A211" t="inlineStr">
        <is>
          <t>Byggematerialer - Mursten</t>
        </is>
      </c>
      <c r="B211" t="inlineStr">
        <is>
          <t>Estland</t>
        </is>
      </c>
      <c r="C211" t="inlineStr">
        <is>
          <t>MDKK</t>
        </is>
      </c>
    </row>
    <row r="212">
      <c r="A212" t="inlineStr">
        <is>
          <t>Byggematerialer - Mursten</t>
        </is>
      </c>
      <c r="B212" t="inlineStr">
        <is>
          <t>Finland</t>
        </is>
      </c>
      <c r="C212" t="inlineStr">
        <is>
          <t>DKK</t>
        </is>
      </c>
    </row>
    <row r="213">
      <c r="A213" t="inlineStr">
        <is>
          <t>Byggematerialer - Mursten</t>
        </is>
      </c>
      <c r="B213" t="inlineStr">
        <is>
          <t>Finland</t>
        </is>
      </c>
      <c r="C213" t="inlineStr">
        <is>
          <t>kDKK</t>
        </is>
      </c>
    </row>
    <row r="214">
      <c r="A214" t="inlineStr">
        <is>
          <t>Byggematerialer - Mursten</t>
        </is>
      </c>
      <c r="B214" t="inlineStr">
        <is>
          <t>Finland</t>
        </is>
      </c>
      <c r="C214" t="inlineStr">
        <is>
          <t>MDKK</t>
        </is>
      </c>
    </row>
    <row r="215">
      <c r="A215" t="inlineStr">
        <is>
          <t>Byggematerialer - Mursten</t>
        </is>
      </c>
      <c r="B215" t="inlineStr">
        <is>
          <t>Frankrig</t>
        </is>
      </c>
      <c r="C215" t="inlineStr">
        <is>
          <t>DKK</t>
        </is>
      </c>
    </row>
    <row r="216">
      <c r="A216" t="inlineStr">
        <is>
          <t>Byggematerialer - Mursten</t>
        </is>
      </c>
      <c r="B216" t="inlineStr">
        <is>
          <t>Frankrig</t>
        </is>
      </c>
      <c r="C216" t="inlineStr">
        <is>
          <t>kDKK</t>
        </is>
      </c>
    </row>
    <row r="217">
      <c r="A217" t="inlineStr">
        <is>
          <t>Byggematerialer - Mursten</t>
        </is>
      </c>
      <c r="B217" t="inlineStr">
        <is>
          <t>Frankrig</t>
        </is>
      </c>
      <c r="C217" t="inlineStr">
        <is>
          <t>MDKK</t>
        </is>
      </c>
    </row>
    <row r="218">
      <c r="A218" t="inlineStr">
        <is>
          <t>Byggematerialer - Mursten</t>
        </is>
      </c>
      <c r="B218" t="inlineStr">
        <is>
          <t>Grækenland</t>
        </is>
      </c>
      <c r="C218" t="inlineStr">
        <is>
          <t>DKK</t>
        </is>
      </c>
    </row>
    <row r="219">
      <c r="A219" t="inlineStr">
        <is>
          <t>Byggematerialer - Mursten</t>
        </is>
      </c>
      <c r="B219" t="inlineStr">
        <is>
          <t>Grækenland</t>
        </is>
      </c>
      <c r="C219" t="inlineStr">
        <is>
          <t>kDKK</t>
        </is>
      </c>
    </row>
    <row r="220">
      <c r="A220" t="inlineStr">
        <is>
          <t>Byggematerialer - Mursten</t>
        </is>
      </c>
      <c r="B220" t="inlineStr">
        <is>
          <t>Grækenland</t>
        </is>
      </c>
      <c r="C220" t="inlineStr">
        <is>
          <t>MDKK</t>
        </is>
      </c>
    </row>
    <row r="221">
      <c r="A221" t="inlineStr">
        <is>
          <t>Byggematerialer - Mursten</t>
        </is>
      </c>
      <c r="B221" t="inlineStr">
        <is>
          <t>Irland</t>
        </is>
      </c>
      <c r="C221" t="inlineStr">
        <is>
          <t>DKK</t>
        </is>
      </c>
    </row>
    <row r="222">
      <c r="A222" t="inlineStr">
        <is>
          <t>Byggematerialer - Mursten</t>
        </is>
      </c>
      <c r="B222" t="inlineStr">
        <is>
          <t>Irland</t>
        </is>
      </c>
      <c r="C222" t="inlineStr">
        <is>
          <t>kDKK</t>
        </is>
      </c>
    </row>
    <row r="223">
      <c r="A223" t="inlineStr">
        <is>
          <t>Byggematerialer - Mursten</t>
        </is>
      </c>
      <c r="B223" t="inlineStr">
        <is>
          <t>Irland</t>
        </is>
      </c>
      <c r="C223" t="inlineStr">
        <is>
          <t>MDKK</t>
        </is>
      </c>
    </row>
    <row r="224">
      <c r="A224" t="inlineStr">
        <is>
          <t>Byggematerialer - Mursten</t>
        </is>
      </c>
      <c r="B224" t="inlineStr">
        <is>
          <t>Italien</t>
        </is>
      </c>
      <c r="C224" t="inlineStr">
        <is>
          <t>DKK</t>
        </is>
      </c>
    </row>
    <row r="225">
      <c r="A225" t="inlineStr">
        <is>
          <t>Byggematerialer - Mursten</t>
        </is>
      </c>
      <c r="B225" t="inlineStr">
        <is>
          <t>Italien</t>
        </is>
      </c>
      <c r="C225" t="inlineStr">
        <is>
          <t>kDKK</t>
        </is>
      </c>
    </row>
    <row r="226">
      <c r="A226" t="inlineStr">
        <is>
          <t>Byggematerialer - Mursten</t>
        </is>
      </c>
      <c r="B226" t="inlineStr">
        <is>
          <t>Italien</t>
        </is>
      </c>
      <c r="C226" t="inlineStr">
        <is>
          <t>MDKK</t>
        </is>
      </c>
    </row>
    <row r="227">
      <c r="A227" t="inlineStr">
        <is>
          <t>Byggematerialer - Mursten</t>
        </is>
      </c>
      <c r="B227" t="inlineStr">
        <is>
          <t>Kina</t>
        </is>
      </c>
      <c r="C227" t="inlineStr">
        <is>
          <t>DKK</t>
        </is>
      </c>
    </row>
    <row r="228">
      <c r="A228" t="inlineStr">
        <is>
          <t>Byggematerialer - Mursten</t>
        </is>
      </c>
      <c r="B228" t="inlineStr">
        <is>
          <t>Kina</t>
        </is>
      </c>
      <c r="C228" t="inlineStr">
        <is>
          <t>kDKK</t>
        </is>
      </c>
    </row>
    <row r="229">
      <c r="A229" t="inlineStr">
        <is>
          <t>Byggematerialer - Mursten</t>
        </is>
      </c>
      <c r="B229" t="inlineStr">
        <is>
          <t>Kina</t>
        </is>
      </c>
      <c r="C229" t="inlineStr">
        <is>
          <t>MDKK</t>
        </is>
      </c>
    </row>
    <row r="230">
      <c r="A230" t="inlineStr">
        <is>
          <t>Byggematerialer - Mursten</t>
        </is>
      </c>
      <c r="B230" t="inlineStr">
        <is>
          <t>Kroatien</t>
        </is>
      </c>
      <c r="C230" t="inlineStr">
        <is>
          <t>DKK</t>
        </is>
      </c>
    </row>
    <row r="231">
      <c r="A231" t="inlineStr">
        <is>
          <t>Byggematerialer - Mursten</t>
        </is>
      </c>
      <c r="B231" t="inlineStr">
        <is>
          <t>Kroatien</t>
        </is>
      </c>
      <c r="C231" t="inlineStr">
        <is>
          <t>kDKK</t>
        </is>
      </c>
    </row>
    <row r="232">
      <c r="A232" t="inlineStr">
        <is>
          <t>Byggematerialer - Mursten</t>
        </is>
      </c>
      <c r="B232" t="inlineStr">
        <is>
          <t>Kroatien</t>
        </is>
      </c>
      <c r="C232" t="inlineStr">
        <is>
          <t>MDKK</t>
        </is>
      </c>
    </row>
    <row r="233">
      <c r="A233" t="inlineStr">
        <is>
          <t>Byggematerialer - Mursten</t>
        </is>
      </c>
      <c r="B233" t="inlineStr">
        <is>
          <t>Letland</t>
        </is>
      </c>
      <c r="C233" t="inlineStr">
        <is>
          <t>DKK</t>
        </is>
      </c>
    </row>
    <row r="234">
      <c r="A234" t="inlineStr">
        <is>
          <t>Byggematerialer - Mursten</t>
        </is>
      </c>
      <c r="B234" t="inlineStr">
        <is>
          <t>Letland</t>
        </is>
      </c>
      <c r="C234" t="inlineStr">
        <is>
          <t>kDKK</t>
        </is>
      </c>
    </row>
    <row r="235">
      <c r="A235" t="inlineStr">
        <is>
          <t>Byggematerialer - Mursten</t>
        </is>
      </c>
      <c r="B235" t="inlineStr">
        <is>
          <t>Letland</t>
        </is>
      </c>
      <c r="C235" t="inlineStr">
        <is>
          <t>MDKK</t>
        </is>
      </c>
    </row>
    <row r="236">
      <c r="A236" t="inlineStr">
        <is>
          <t>Byggematerialer - Mursten</t>
        </is>
      </c>
      <c r="B236" t="inlineStr">
        <is>
          <t>Litauen</t>
        </is>
      </c>
      <c r="C236" t="inlineStr">
        <is>
          <t>DKK</t>
        </is>
      </c>
    </row>
    <row r="237">
      <c r="A237" t="inlineStr">
        <is>
          <t>Byggematerialer - Mursten</t>
        </is>
      </c>
      <c r="B237" t="inlineStr">
        <is>
          <t>Litauen</t>
        </is>
      </c>
      <c r="C237" t="inlineStr">
        <is>
          <t>kDKK</t>
        </is>
      </c>
    </row>
    <row r="238">
      <c r="A238" t="inlineStr">
        <is>
          <t>Byggematerialer - Mursten</t>
        </is>
      </c>
      <c r="B238" t="inlineStr">
        <is>
          <t>Litauen</t>
        </is>
      </c>
      <c r="C238" t="inlineStr">
        <is>
          <t>MDKK</t>
        </is>
      </c>
    </row>
    <row r="239">
      <c r="A239" t="inlineStr">
        <is>
          <t>Byggematerialer - Mursten</t>
        </is>
      </c>
      <c r="B239" t="inlineStr">
        <is>
          <t>Luxemburg</t>
        </is>
      </c>
      <c r="C239" t="inlineStr">
        <is>
          <t>DKK</t>
        </is>
      </c>
    </row>
    <row r="240">
      <c r="A240" t="inlineStr">
        <is>
          <t>Byggematerialer - Mursten</t>
        </is>
      </c>
      <c r="B240" t="inlineStr">
        <is>
          <t>Luxemburg</t>
        </is>
      </c>
      <c r="C240" t="inlineStr">
        <is>
          <t>kDKK</t>
        </is>
      </c>
    </row>
    <row r="241">
      <c r="A241" t="inlineStr">
        <is>
          <t>Byggematerialer - Mursten</t>
        </is>
      </c>
      <c r="B241" t="inlineStr">
        <is>
          <t>Luxemburg</t>
        </is>
      </c>
      <c r="C241" t="inlineStr">
        <is>
          <t>MDKK</t>
        </is>
      </c>
    </row>
    <row r="242">
      <c r="A242" t="inlineStr">
        <is>
          <t>Byggematerialer - Mursten</t>
        </is>
      </c>
      <c r="B242" t="inlineStr">
        <is>
          <t>Malta</t>
        </is>
      </c>
      <c r="C242" t="inlineStr">
        <is>
          <t>DKK</t>
        </is>
      </c>
    </row>
    <row r="243">
      <c r="A243" t="inlineStr">
        <is>
          <t>Byggematerialer - Mursten</t>
        </is>
      </c>
      <c r="B243" t="inlineStr">
        <is>
          <t>Malta</t>
        </is>
      </c>
      <c r="C243" t="inlineStr">
        <is>
          <t>kDKK</t>
        </is>
      </c>
    </row>
    <row r="244">
      <c r="A244" t="inlineStr">
        <is>
          <t>Byggematerialer - Mursten</t>
        </is>
      </c>
      <c r="B244" t="inlineStr">
        <is>
          <t>Malta</t>
        </is>
      </c>
      <c r="C244" t="inlineStr">
        <is>
          <t>MDKK</t>
        </is>
      </c>
    </row>
    <row r="245">
      <c r="A245" t="inlineStr">
        <is>
          <t>Byggematerialer - Mursten</t>
        </is>
      </c>
      <c r="B245" t="inlineStr">
        <is>
          <t>Nederlandene</t>
        </is>
      </c>
      <c r="C245" t="inlineStr">
        <is>
          <t>DKK</t>
        </is>
      </c>
    </row>
    <row r="246">
      <c r="A246" t="inlineStr">
        <is>
          <t>Byggematerialer - Mursten</t>
        </is>
      </c>
      <c r="B246" t="inlineStr">
        <is>
          <t>Nederlandene</t>
        </is>
      </c>
      <c r="C246" t="inlineStr">
        <is>
          <t>kDKK</t>
        </is>
      </c>
    </row>
    <row r="247">
      <c r="A247" t="inlineStr">
        <is>
          <t>Byggematerialer - Mursten</t>
        </is>
      </c>
      <c r="B247" t="inlineStr">
        <is>
          <t>Nederlandene</t>
        </is>
      </c>
      <c r="C247" t="inlineStr">
        <is>
          <t>MDKK</t>
        </is>
      </c>
    </row>
    <row r="248">
      <c r="A248" t="inlineStr">
        <is>
          <t>Byggematerialer - Mursten</t>
        </is>
      </c>
      <c r="B248" t="inlineStr">
        <is>
          <t>Norge</t>
        </is>
      </c>
      <c r="C248" t="inlineStr">
        <is>
          <t>DKK</t>
        </is>
      </c>
    </row>
    <row r="249">
      <c r="A249" t="inlineStr">
        <is>
          <t>Byggematerialer - Mursten</t>
        </is>
      </c>
      <c r="B249" t="inlineStr">
        <is>
          <t>Norge</t>
        </is>
      </c>
      <c r="C249" t="inlineStr">
        <is>
          <t>kDKK</t>
        </is>
      </c>
    </row>
    <row r="250">
      <c r="A250" t="inlineStr">
        <is>
          <t>Byggematerialer - Mursten</t>
        </is>
      </c>
      <c r="B250" t="inlineStr">
        <is>
          <t>Norge</t>
        </is>
      </c>
      <c r="C250" t="inlineStr">
        <is>
          <t>MDKK</t>
        </is>
      </c>
    </row>
    <row r="251">
      <c r="A251" t="inlineStr">
        <is>
          <t>Byggematerialer - Mursten</t>
        </is>
      </c>
      <c r="B251" t="inlineStr">
        <is>
          <t>Østrig</t>
        </is>
      </c>
      <c r="C251" t="inlineStr">
        <is>
          <t>DKK</t>
        </is>
      </c>
    </row>
    <row r="252">
      <c r="A252" t="inlineStr">
        <is>
          <t>Byggematerialer - Mursten</t>
        </is>
      </c>
      <c r="B252" t="inlineStr">
        <is>
          <t>Østrig</t>
        </is>
      </c>
      <c r="C252" t="inlineStr">
        <is>
          <t>kDKK</t>
        </is>
      </c>
    </row>
    <row r="253">
      <c r="A253" t="inlineStr">
        <is>
          <t>Byggematerialer - Mursten</t>
        </is>
      </c>
      <c r="B253" t="inlineStr">
        <is>
          <t>Østrig</t>
        </is>
      </c>
      <c r="C253" t="inlineStr">
        <is>
          <t>MDKK</t>
        </is>
      </c>
    </row>
    <row r="254">
      <c r="A254" t="inlineStr">
        <is>
          <t>Byggematerialer - Mursten</t>
        </is>
      </c>
      <c r="B254" t="inlineStr">
        <is>
          <t>Polen</t>
        </is>
      </c>
      <c r="C254" t="inlineStr">
        <is>
          <t>DKK</t>
        </is>
      </c>
    </row>
    <row r="255">
      <c r="A255" t="inlineStr">
        <is>
          <t>Byggematerialer - Mursten</t>
        </is>
      </c>
      <c r="B255" t="inlineStr">
        <is>
          <t>Polen</t>
        </is>
      </c>
      <c r="C255" t="inlineStr">
        <is>
          <t>kDKK</t>
        </is>
      </c>
    </row>
    <row r="256">
      <c r="A256" t="inlineStr">
        <is>
          <t>Byggematerialer - Mursten</t>
        </is>
      </c>
      <c r="B256" t="inlineStr">
        <is>
          <t>Polen</t>
        </is>
      </c>
      <c r="C256" t="inlineStr">
        <is>
          <t>MDKK</t>
        </is>
      </c>
    </row>
    <row r="257">
      <c r="A257" t="inlineStr">
        <is>
          <t>Byggematerialer - Mursten</t>
        </is>
      </c>
      <c r="B257" t="inlineStr">
        <is>
          <t>Portugal</t>
        </is>
      </c>
      <c r="C257" t="inlineStr">
        <is>
          <t>DKK</t>
        </is>
      </c>
    </row>
    <row r="258">
      <c r="A258" t="inlineStr">
        <is>
          <t>Byggematerialer - Mursten</t>
        </is>
      </c>
      <c r="B258" t="inlineStr">
        <is>
          <t>Portugal</t>
        </is>
      </c>
      <c r="C258" t="inlineStr">
        <is>
          <t>kDKK</t>
        </is>
      </c>
    </row>
    <row r="259">
      <c r="A259" t="inlineStr">
        <is>
          <t>Byggematerialer - Mursten</t>
        </is>
      </c>
      <c r="B259" t="inlineStr">
        <is>
          <t>Portugal</t>
        </is>
      </c>
      <c r="C259" t="inlineStr">
        <is>
          <t>MDKK</t>
        </is>
      </c>
    </row>
    <row r="260">
      <c r="A260" t="inlineStr">
        <is>
          <t>Byggematerialer - Mursten</t>
        </is>
      </c>
      <c r="B260" t="inlineStr">
        <is>
          <t>Rumænien</t>
        </is>
      </c>
      <c r="C260" t="inlineStr">
        <is>
          <t>DKK</t>
        </is>
      </c>
    </row>
    <row r="261">
      <c r="A261" t="inlineStr">
        <is>
          <t>Byggematerialer - Mursten</t>
        </is>
      </c>
      <c r="B261" t="inlineStr">
        <is>
          <t>Rumænien</t>
        </is>
      </c>
      <c r="C261" t="inlineStr">
        <is>
          <t>kDKK</t>
        </is>
      </c>
    </row>
    <row r="262">
      <c r="A262" t="inlineStr">
        <is>
          <t>Byggematerialer - Mursten</t>
        </is>
      </c>
      <c r="B262" t="inlineStr">
        <is>
          <t>Rumænien</t>
        </is>
      </c>
      <c r="C262" t="inlineStr">
        <is>
          <t>MDKK</t>
        </is>
      </c>
    </row>
    <row r="263">
      <c r="A263" t="inlineStr">
        <is>
          <t>Byggematerialer - Mursten</t>
        </is>
      </c>
      <c r="B263" t="inlineStr">
        <is>
          <t>Slovakiet</t>
        </is>
      </c>
      <c r="C263" t="inlineStr">
        <is>
          <t>DKK</t>
        </is>
      </c>
    </row>
    <row r="264">
      <c r="A264" t="inlineStr">
        <is>
          <t>Byggematerialer - Mursten</t>
        </is>
      </c>
      <c r="B264" t="inlineStr">
        <is>
          <t>Slovakiet</t>
        </is>
      </c>
      <c r="C264" t="inlineStr">
        <is>
          <t>kDKK</t>
        </is>
      </c>
    </row>
    <row r="265">
      <c r="A265" t="inlineStr">
        <is>
          <t>Byggematerialer - Mursten</t>
        </is>
      </c>
      <c r="B265" t="inlineStr">
        <is>
          <t>Slovakiet</t>
        </is>
      </c>
      <c r="C265" t="inlineStr">
        <is>
          <t>MDKK</t>
        </is>
      </c>
    </row>
    <row r="266">
      <c r="A266" t="inlineStr">
        <is>
          <t>Byggematerialer - Mursten</t>
        </is>
      </c>
      <c r="B266" t="inlineStr">
        <is>
          <t>Slovenien</t>
        </is>
      </c>
      <c r="C266" t="inlineStr">
        <is>
          <t>DKK</t>
        </is>
      </c>
    </row>
    <row r="267">
      <c r="A267" t="inlineStr">
        <is>
          <t>Byggematerialer - Mursten</t>
        </is>
      </c>
      <c r="B267" t="inlineStr">
        <is>
          <t>Slovenien</t>
        </is>
      </c>
      <c r="C267" t="inlineStr">
        <is>
          <t>kDKK</t>
        </is>
      </c>
    </row>
    <row r="268">
      <c r="A268" t="inlineStr">
        <is>
          <t>Byggematerialer - Mursten</t>
        </is>
      </c>
      <c r="B268" t="inlineStr">
        <is>
          <t>Slovenien</t>
        </is>
      </c>
      <c r="C268" t="inlineStr">
        <is>
          <t>MDKK</t>
        </is>
      </c>
    </row>
    <row r="269">
      <c r="A269" t="inlineStr">
        <is>
          <t>Byggematerialer - Mursten</t>
        </is>
      </c>
      <c r="B269" t="inlineStr">
        <is>
          <t>Spanien</t>
        </is>
      </c>
      <c r="C269" t="inlineStr">
        <is>
          <t>DKK</t>
        </is>
      </c>
    </row>
    <row r="270">
      <c r="A270" t="inlineStr">
        <is>
          <t>Byggematerialer - Mursten</t>
        </is>
      </c>
      <c r="B270" t="inlineStr">
        <is>
          <t>Spanien</t>
        </is>
      </c>
      <c r="C270" t="inlineStr">
        <is>
          <t>kDKK</t>
        </is>
      </c>
    </row>
    <row r="271">
      <c r="A271" t="inlineStr">
        <is>
          <t>Byggematerialer - Mursten</t>
        </is>
      </c>
      <c r="B271" t="inlineStr">
        <is>
          <t>Spanien</t>
        </is>
      </c>
      <c r="C271" t="inlineStr">
        <is>
          <t>MDKK</t>
        </is>
      </c>
    </row>
    <row r="272">
      <c r="A272" t="inlineStr">
        <is>
          <t>Byggematerialer - Mursten</t>
        </is>
      </c>
      <c r="B272" t="inlineStr">
        <is>
          <t>Sverige</t>
        </is>
      </c>
      <c r="C272" t="inlineStr">
        <is>
          <t>DKK</t>
        </is>
      </c>
    </row>
    <row r="273">
      <c r="A273" t="inlineStr">
        <is>
          <t>Byggematerialer - Mursten</t>
        </is>
      </c>
      <c r="B273" t="inlineStr">
        <is>
          <t>Sverige</t>
        </is>
      </c>
      <c r="C273" t="inlineStr">
        <is>
          <t>kDKK</t>
        </is>
      </c>
    </row>
    <row r="274">
      <c r="A274" t="inlineStr">
        <is>
          <t>Byggematerialer - Mursten</t>
        </is>
      </c>
      <c r="B274" t="inlineStr">
        <is>
          <t>Sverige</t>
        </is>
      </c>
      <c r="C274" t="inlineStr">
        <is>
          <t>MDKK</t>
        </is>
      </c>
    </row>
    <row r="275">
      <c r="A275" t="inlineStr">
        <is>
          <t>Byggematerialer - Mursten</t>
        </is>
      </c>
      <c r="B275" t="inlineStr">
        <is>
          <t>Tjekkiet</t>
        </is>
      </c>
      <c r="C275" t="inlineStr">
        <is>
          <t>DKK</t>
        </is>
      </c>
    </row>
    <row r="276">
      <c r="A276" t="inlineStr">
        <is>
          <t>Byggematerialer - Mursten</t>
        </is>
      </c>
      <c r="B276" t="inlineStr">
        <is>
          <t>Tjekkiet</t>
        </is>
      </c>
      <c r="C276" t="inlineStr">
        <is>
          <t>kDKK</t>
        </is>
      </c>
    </row>
    <row r="277">
      <c r="A277" t="inlineStr">
        <is>
          <t>Byggematerialer - Mursten</t>
        </is>
      </c>
      <c r="B277" t="inlineStr">
        <is>
          <t>Tjekkiet</t>
        </is>
      </c>
      <c r="C277" t="inlineStr">
        <is>
          <t>MDKK</t>
        </is>
      </c>
    </row>
    <row r="278">
      <c r="A278" t="inlineStr">
        <is>
          <t>Byggematerialer - Mursten</t>
        </is>
      </c>
      <c r="B278" t="inlineStr">
        <is>
          <t>Tyrkiet</t>
        </is>
      </c>
      <c r="C278" t="inlineStr">
        <is>
          <t>DKK</t>
        </is>
      </c>
    </row>
    <row r="279">
      <c r="A279" t="inlineStr">
        <is>
          <t>Byggematerialer - Mursten</t>
        </is>
      </c>
      <c r="B279" t="inlineStr">
        <is>
          <t>Tyrkiet</t>
        </is>
      </c>
      <c r="C279" t="inlineStr">
        <is>
          <t>kDKK</t>
        </is>
      </c>
    </row>
    <row r="280">
      <c r="A280" t="inlineStr">
        <is>
          <t>Byggematerialer - Mursten</t>
        </is>
      </c>
      <c r="B280" t="inlineStr">
        <is>
          <t>Tyrkiet</t>
        </is>
      </c>
      <c r="C280" t="inlineStr">
        <is>
          <t>MDKK</t>
        </is>
      </c>
    </row>
    <row r="281">
      <c r="A281" t="inlineStr">
        <is>
          <t>Byggematerialer - Mursten</t>
        </is>
      </c>
      <c r="B281" t="inlineStr">
        <is>
          <t>Tyskland</t>
        </is>
      </c>
      <c r="C281" t="inlineStr">
        <is>
          <t>DKK</t>
        </is>
      </c>
    </row>
    <row r="282">
      <c r="A282" t="inlineStr">
        <is>
          <t>Byggematerialer - Mursten</t>
        </is>
      </c>
      <c r="B282" t="inlineStr">
        <is>
          <t>Tyskland</t>
        </is>
      </c>
      <c r="C282" t="inlineStr">
        <is>
          <t>kDKK</t>
        </is>
      </c>
    </row>
    <row r="283">
      <c r="A283" t="inlineStr">
        <is>
          <t>Byggematerialer - Mursten</t>
        </is>
      </c>
      <c r="B283" t="inlineStr">
        <is>
          <t>Tyskland</t>
        </is>
      </c>
      <c r="C283" t="inlineStr">
        <is>
          <t>MDKK</t>
        </is>
      </c>
    </row>
    <row r="284">
      <c r="A284" t="inlineStr">
        <is>
          <t>Byggematerialer - Mursten</t>
        </is>
      </c>
      <c r="B284" t="inlineStr">
        <is>
          <t>UK</t>
        </is>
      </c>
      <c r="C284" t="inlineStr">
        <is>
          <t>DKK</t>
        </is>
      </c>
    </row>
    <row r="285">
      <c r="A285" t="inlineStr">
        <is>
          <t>Byggematerialer - Mursten</t>
        </is>
      </c>
      <c r="B285" t="inlineStr">
        <is>
          <t>UK</t>
        </is>
      </c>
      <c r="C285" t="inlineStr">
        <is>
          <t>kDKK</t>
        </is>
      </c>
    </row>
    <row r="286">
      <c r="A286" t="inlineStr">
        <is>
          <t>Byggematerialer - Mursten</t>
        </is>
      </c>
      <c r="B286" t="inlineStr">
        <is>
          <t>UK</t>
        </is>
      </c>
      <c r="C286" t="inlineStr">
        <is>
          <t>MDKK</t>
        </is>
      </c>
    </row>
    <row r="287">
      <c r="A287" t="inlineStr">
        <is>
          <t>Byggematerialer - Mursten</t>
        </is>
      </c>
      <c r="B287" t="inlineStr">
        <is>
          <t>Ungarn</t>
        </is>
      </c>
      <c r="C287" t="inlineStr">
        <is>
          <t>DKK</t>
        </is>
      </c>
    </row>
    <row r="288">
      <c r="A288" t="inlineStr">
        <is>
          <t>Byggematerialer - Mursten</t>
        </is>
      </c>
      <c r="B288" t="inlineStr">
        <is>
          <t>Ungarn</t>
        </is>
      </c>
      <c r="C288" t="inlineStr">
        <is>
          <t>kDKK</t>
        </is>
      </c>
    </row>
    <row r="289">
      <c r="A289" t="inlineStr">
        <is>
          <t>Byggematerialer - Mursten</t>
        </is>
      </c>
      <c r="B289" t="inlineStr">
        <is>
          <t>Ungarn</t>
        </is>
      </c>
      <c r="C289" t="inlineStr">
        <is>
          <t>MDKK</t>
        </is>
      </c>
    </row>
    <row r="290">
      <c r="A290" t="inlineStr">
        <is>
          <t>Byggematerialer - Mursten</t>
        </is>
      </c>
      <c r="B290" t="inlineStr">
        <is>
          <t>USA</t>
        </is>
      </c>
      <c r="C290" t="inlineStr">
        <is>
          <t>DKK</t>
        </is>
      </c>
    </row>
    <row r="291">
      <c r="A291" t="inlineStr">
        <is>
          <t>Byggematerialer - Mursten</t>
        </is>
      </c>
      <c r="B291" t="inlineStr">
        <is>
          <t>USA</t>
        </is>
      </c>
      <c r="C291" t="inlineStr">
        <is>
          <t>kDKK</t>
        </is>
      </c>
    </row>
    <row r="292">
      <c r="A292" t="inlineStr">
        <is>
          <t>Byggematerialer - Mursten</t>
        </is>
      </c>
      <c r="B292" t="inlineStr">
        <is>
          <t>USA</t>
        </is>
      </c>
      <c r="C292" t="inlineStr">
        <is>
          <t>MDKK</t>
        </is>
      </c>
    </row>
    <row r="293">
      <c r="A293" t="inlineStr">
        <is>
          <t>Byggematerialer - Sand og ler</t>
        </is>
      </c>
      <c r="B293" t="inlineStr">
        <is>
          <t>Belgien</t>
        </is>
      </c>
      <c r="C293" t="inlineStr">
        <is>
          <t>DKK</t>
        </is>
      </c>
    </row>
    <row r="294">
      <c r="A294" t="inlineStr">
        <is>
          <t>Byggematerialer - Sand og ler</t>
        </is>
      </c>
      <c r="B294" t="inlineStr">
        <is>
          <t>Belgien</t>
        </is>
      </c>
      <c r="C294" t="inlineStr">
        <is>
          <t>kDKK</t>
        </is>
      </c>
    </row>
    <row r="295">
      <c r="A295" t="inlineStr">
        <is>
          <t>Byggematerialer - Sand og ler</t>
        </is>
      </c>
      <c r="B295" t="inlineStr">
        <is>
          <t>Belgien</t>
        </is>
      </c>
      <c r="C295" t="inlineStr">
        <is>
          <t>MDKK</t>
        </is>
      </c>
    </row>
    <row r="296">
      <c r="A296" t="inlineStr">
        <is>
          <t>Byggematerialer - Sand og ler</t>
        </is>
      </c>
      <c r="B296" t="inlineStr">
        <is>
          <t>Bulgarien</t>
        </is>
      </c>
      <c r="C296" t="inlineStr">
        <is>
          <t>DKK</t>
        </is>
      </c>
    </row>
    <row r="297">
      <c r="A297" t="inlineStr">
        <is>
          <t>Byggematerialer - Sand og ler</t>
        </is>
      </c>
      <c r="B297" t="inlineStr">
        <is>
          <t>Bulgarien</t>
        </is>
      </c>
      <c r="C297" t="inlineStr">
        <is>
          <t>kDKK</t>
        </is>
      </c>
    </row>
    <row r="298">
      <c r="A298" t="inlineStr">
        <is>
          <t>Byggematerialer - Sand og ler</t>
        </is>
      </c>
      <c r="B298" t="inlineStr">
        <is>
          <t>Bulgarien</t>
        </is>
      </c>
      <c r="C298" t="inlineStr">
        <is>
          <t>MDKK</t>
        </is>
      </c>
    </row>
    <row r="299">
      <c r="A299" t="inlineStr">
        <is>
          <t>Byggematerialer - Sand og ler</t>
        </is>
      </c>
      <c r="B299" t="inlineStr">
        <is>
          <t>Cypern</t>
        </is>
      </c>
      <c r="C299" t="inlineStr">
        <is>
          <t>DKK</t>
        </is>
      </c>
    </row>
    <row r="300">
      <c r="A300" t="inlineStr">
        <is>
          <t>Byggematerialer - Sand og ler</t>
        </is>
      </c>
      <c r="B300" t="inlineStr">
        <is>
          <t>Cypern</t>
        </is>
      </c>
      <c r="C300" t="inlineStr">
        <is>
          <t>kDKK</t>
        </is>
      </c>
    </row>
    <row r="301">
      <c r="A301" t="inlineStr">
        <is>
          <t>Byggematerialer - Sand og ler</t>
        </is>
      </c>
      <c r="B301" t="inlineStr">
        <is>
          <t>Cypern</t>
        </is>
      </c>
      <c r="C301" t="inlineStr">
        <is>
          <t>MDKK</t>
        </is>
      </c>
    </row>
    <row r="302">
      <c r="A302" t="inlineStr">
        <is>
          <t>Byggematerialer - Sand og ler</t>
        </is>
      </c>
      <c r="B302" t="inlineStr">
        <is>
          <t>Danmark</t>
        </is>
      </c>
      <c r="C302" t="inlineStr">
        <is>
          <t>DKK</t>
        </is>
      </c>
    </row>
    <row r="303">
      <c r="A303" t="inlineStr">
        <is>
          <t>Byggematerialer - Sand og ler</t>
        </is>
      </c>
      <c r="B303" t="inlineStr">
        <is>
          <t>Danmark</t>
        </is>
      </c>
      <c r="C303" t="inlineStr">
        <is>
          <t>kDKK</t>
        </is>
      </c>
    </row>
    <row r="304">
      <c r="A304" t="inlineStr">
        <is>
          <t>Byggematerialer - Sand og ler</t>
        </is>
      </c>
      <c r="B304" t="inlineStr">
        <is>
          <t>Danmark</t>
        </is>
      </c>
      <c r="C304" t="inlineStr">
        <is>
          <t>MDKK</t>
        </is>
      </c>
    </row>
    <row r="305">
      <c r="A305" t="inlineStr">
        <is>
          <t>Byggematerialer - Sand og ler</t>
        </is>
      </c>
      <c r="B305" t="inlineStr">
        <is>
          <t>Estland</t>
        </is>
      </c>
      <c r="C305" t="inlineStr">
        <is>
          <t>DKK</t>
        </is>
      </c>
    </row>
    <row r="306">
      <c r="A306" t="inlineStr">
        <is>
          <t>Byggematerialer - Sand og ler</t>
        </is>
      </c>
      <c r="B306" t="inlineStr">
        <is>
          <t>Estland</t>
        </is>
      </c>
      <c r="C306" t="inlineStr">
        <is>
          <t>kDKK</t>
        </is>
      </c>
    </row>
    <row r="307">
      <c r="A307" t="inlineStr">
        <is>
          <t>Byggematerialer - Sand og ler</t>
        </is>
      </c>
      <c r="B307" t="inlineStr">
        <is>
          <t>Estland</t>
        </is>
      </c>
      <c r="C307" t="inlineStr">
        <is>
          <t>MDKK</t>
        </is>
      </c>
    </row>
    <row r="308">
      <c r="A308" t="inlineStr">
        <is>
          <t>Byggematerialer - Sand og ler</t>
        </is>
      </c>
      <c r="B308" t="inlineStr">
        <is>
          <t>Finland</t>
        </is>
      </c>
      <c r="C308" t="inlineStr">
        <is>
          <t>DKK</t>
        </is>
      </c>
    </row>
    <row r="309">
      <c r="A309" t="inlineStr">
        <is>
          <t>Byggematerialer - Sand og ler</t>
        </is>
      </c>
      <c r="B309" t="inlineStr">
        <is>
          <t>Finland</t>
        </is>
      </c>
      <c r="C309" t="inlineStr">
        <is>
          <t>kDKK</t>
        </is>
      </c>
    </row>
    <row r="310">
      <c r="A310" t="inlineStr">
        <is>
          <t>Byggematerialer - Sand og ler</t>
        </is>
      </c>
      <c r="B310" t="inlineStr">
        <is>
          <t>Finland</t>
        </is>
      </c>
      <c r="C310" t="inlineStr">
        <is>
          <t>MDKK</t>
        </is>
      </c>
    </row>
    <row r="311">
      <c r="A311" t="inlineStr">
        <is>
          <t>Byggematerialer - Sand og ler</t>
        </is>
      </c>
      <c r="B311" t="inlineStr">
        <is>
          <t>Frankrig</t>
        </is>
      </c>
      <c r="C311" t="inlineStr">
        <is>
          <t>DKK</t>
        </is>
      </c>
    </row>
    <row r="312">
      <c r="A312" t="inlineStr">
        <is>
          <t>Byggematerialer - Sand og ler</t>
        </is>
      </c>
      <c r="B312" t="inlineStr">
        <is>
          <t>Frankrig</t>
        </is>
      </c>
      <c r="C312" t="inlineStr">
        <is>
          <t>kDKK</t>
        </is>
      </c>
    </row>
    <row r="313">
      <c r="A313" t="inlineStr">
        <is>
          <t>Byggematerialer - Sand og ler</t>
        </is>
      </c>
      <c r="B313" t="inlineStr">
        <is>
          <t>Frankrig</t>
        </is>
      </c>
      <c r="C313" t="inlineStr">
        <is>
          <t>MDKK</t>
        </is>
      </c>
    </row>
    <row r="314">
      <c r="A314" t="inlineStr">
        <is>
          <t>Byggematerialer - Sand og ler</t>
        </is>
      </c>
      <c r="B314" t="inlineStr">
        <is>
          <t>Grækenland</t>
        </is>
      </c>
      <c r="C314" t="inlineStr">
        <is>
          <t>DKK</t>
        </is>
      </c>
    </row>
    <row r="315">
      <c r="A315" t="inlineStr">
        <is>
          <t>Byggematerialer - Sand og ler</t>
        </is>
      </c>
      <c r="B315" t="inlineStr">
        <is>
          <t>Grækenland</t>
        </is>
      </c>
      <c r="C315" t="inlineStr">
        <is>
          <t>kDKK</t>
        </is>
      </c>
    </row>
    <row r="316">
      <c r="A316" t="inlineStr">
        <is>
          <t>Byggematerialer - Sand og ler</t>
        </is>
      </c>
      <c r="B316" t="inlineStr">
        <is>
          <t>Grækenland</t>
        </is>
      </c>
      <c r="C316" t="inlineStr">
        <is>
          <t>MDKK</t>
        </is>
      </c>
    </row>
    <row r="317">
      <c r="A317" t="inlineStr">
        <is>
          <t>Byggematerialer - Sand og ler</t>
        </is>
      </c>
      <c r="B317" t="inlineStr">
        <is>
          <t>Irland</t>
        </is>
      </c>
      <c r="C317" t="inlineStr">
        <is>
          <t>DKK</t>
        </is>
      </c>
    </row>
    <row r="318">
      <c r="A318" t="inlineStr">
        <is>
          <t>Byggematerialer - Sand og ler</t>
        </is>
      </c>
      <c r="B318" t="inlineStr">
        <is>
          <t>Irland</t>
        </is>
      </c>
      <c r="C318" t="inlineStr">
        <is>
          <t>kDKK</t>
        </is>
      </c>
    </row>
    <row r="319">
      <c r="A319" t="inlineStr">
        <is>
          <t>Byggematerialer - Sand og ler</t>
        </is>
      </c>
      <c r="B319" t="inlineStr">
        <is>
          <t>Irland</t>
        </is>
      </c>
      <c r="C319" t="inlineStr">
        <is>
          <t>MDKK</t>
        </is>
      </c>
    </row>
    <row r="320">
      <c r="A320" t="inlineStr">
        <is>
          <t>Byggematerialer - Sand og ler</t>
        </is>
      </c>
      <c r="B320" t="inlineStr">
        <is>
          <t>Italien</t>
        </is>
      </c>
      <c r="C320" t="inlineStr">
        <is>
          <t>DKK</t>
        </is>
      </c>
    </row>
    <row r="321">
      <c r="A321" t="inlineStr">
        <is>
          <t>Byggematerialer - Sand og ler</t>
        </is>
      </c>
      <c r="B321" t="inlineStr">
        <is>
          <t>Italien</t>
        </is>
      </c>
      <c r="C321" t="inlineStr">
        <is>
          <t>kDKK</t>
        </is>
      </c>
    </row>
    <row r="322">
      <c r="A322" t="inlineStr">
        <is>
          <t>Byggematerialer - Sand og ler</t>
        </is>
      </c>
      <c r="B322" t="inlineStr">
        <is>
          <t>Italien</t>
        </is>
      </c>
      <c r="C322" t="inlineStr">
        <is>
          <t>MDKK</t>
        </is>
      </c>
    </row>
    <row r="323">
      <c r="A323" t="inlineStr">
        <is>
          <t>Byggematerialer - Sand og ler</t>
        </is>
      </c>
      <c r="B323" t="inlineStr">
        <is>
          <t>Kina</t>
        </is>
      </c>
      <c r="C323" t="inlineStr">
        <is>
          <t>DKK</t>
        </is>
      </c>
    </row>
    <row r="324">
      <c r="A324" t="inlineStr">
        <is>
          <t>Byggematerialer - Sand og ler</t>
        </is>
      </c>
      <c r="B324" t="inlineStr">
        <is>
          <t>Kina</t>
        </is>
      </c>
      <c r="C324" t="inlineStr">
        <is>
          <t>kDKK</t>
        </is>
      </c>
    </row>
    <row r="325">
      <c r="A325" t="inlineStr">
        <is>
          <t>Byggematerialer - Sand og ler</t>
        </is>
      </c>
      <c r="B325" t="inlineStr">
        <is>
          <t>Kina</t>
        </is>
      </c>
      <c r="C325" t="inlineStr">
        <is>
          <t>MDKK</t>
        </is>
      </c>
    </row>
    <row r="326">
      <c r="A326" t="inlineStr">
        <is>
          <t>Byggematerialer - Sand og ler</t>
        </is>
      </c>
      <c r="B326" t="inlineStr">
        <is>
          <t>Kroatien</t>
        </is>
      </c>
      <c r="C326" t="inlineStr">
        <is>
          <t>DKK</t>
        </is>
      </c>
    </row>
    <row r="327">
      <c r="A327" t="inlineStr">
        <is>
          <t>Byggematerialer - Sand og ler</t>
        </is>
      </c>
      <c r="B327" t="inlineStr">
        <is>
          <t>Kroatien</t>
        </is>
      </c>
      <c r="C327" t="inlineStr">
        <is>
          <t>kDKK</t>
        </is>
      </c>
    </row>
    <row r="328">
      <c r="A328" t="inlineStr">
        <is>
          <t>Byggematerialer - Sand og ler</t>
        </is>
      </c>
      <c r="B328" t="inlineStr">
        <is>
          <t>Kroatien</t>
        </is>
      </c>
      <c r="C328" t="inlineStr">
        <is>
          <t>MDKK</t>
        </is>
      </c>
    </row>
    <row r="329">
      <c r="A329" t="inlineStr">
        <is>
          <t>Byggematerialer - Sand og ler</t>
        </is>
      </c>
      <c r="B329" t="inlineStr">
        <is>
          <t>Letland</t>
        </is>
      </c>
      <c r="C329" t="inlineStr">
        <is>
          <t>DKK</t>
        </is>
      </c>
    </row>
    <row r="330">
      <c r="A330" t="inlineStr">
        <is>
          <t>Byggematerialer - Sand og ler</t>
        </is>
      </c>
      <c r="B330" t="inlineStr">
        <is>
          <t>Letland</t>
        </is>
      </c>
      <c r="C330" t="inlineStr">
        <is>
          <t>kDKK</t>
        </is>
      </c>
    </row>
    <row r="331">
      <c r="A331" t="inlineStr">
        <is>
          <t>Byggematerialer - Sand og ler</t>
        </is>
      </c>
      <c r="B331" t="inlineStr">
        <is>
          <t>Letland</t>
        </is>
      </c>
      <c r="C331" t="inlineStr">
        <is>
          <t>MDKK</t>
        </is>
      </c>
    </row>
    <row r="332">
      <c r="A332" t="inlineStr">
        <is>
          <t>Byggematerialer - Sand og ler</t>
        </is>
      </c>
      <c r="B332" t="inlineStr">
        <is>
          <t>Litauen</t>
        </is>
      </c>
      <c r="C332" t="inlineStr">
        <is>
          <t>DKK</t>
        </is>
      </c>
    </row>
    <row r="333">
      <c r="A333" t="inlineStr">
        <is>
          <t>Byggematerialer - Sand og ler</t>
        </is>
      </c>
      <c r="B333" t="inlineStr">
        <is>
          <t>Litauen</t>
        </is>
      </c>
      <c r="C333" t="inlineStr">
        <is>
          <t>kDKK</t>
        </is>
      </c>
    </row>
    <row r="334">
      <c r="A334" t="inlineStr">
        <is>
          <t>Byggematerialer - Sand og ler</t>
        </is>
      </c>
      <c r="B334" t="inlineStr">
        <is>
          <t>Litauen</t>
        </is>
      </c>
      <c r="C334" t="inlineStr">
        <is>
          <t>MDKK</t>
        </is>
      </c>
    </row>
    <row r="335">
      <c r="A335" t="inlineStr">
        <is>
          <t>Byggematerialer - Sand og ler</t>
        </is>
      </c>
      <c r="B335" t="inlineStr">
        <is>
          <t>Luxemburg</t>
        </is>
      </c>
      <c r="C335" t="inlineStr">
        <is>
          <t>DKK</t>
        </is>
      </c>
    </row>
    <row r="336">
      <c r="A336" t="inlineStr">
        <is>
          <t>Byggematerialer - Sand og ler</t>
        </is>
      </c>
      <c r="B336" t="inlineStr">
        <is>
          <t>Luxemburg</t>
        </is>
      </c>
      <c r="C336" t="inlineStr">
        <is>
          <t>kDKK</t>
        </is>
      </c>
    </row>
    <row r="337">
      <c r="A337" t="inlineStr">
        <is>
          <t>Byggematerialer - Sand og ler</t>
        </is>
      </c>
      <c r="B337" t="inlineStr">
        <is>
          <t>Luxemburg</t>
        </is>
      </c>
      <c r="C337" t="inlineStr">
        <is>
          <t>MDKK</t>
        </is>
      </c>
    </row>
    <row r="338">
      <c r="A338" t="inlineStr">
        <is>
          <t>Byggematerialer - Sand og ler</t>
        </is>
      </c>
      <c r="B338" t="inlineStr">
        <is>
          <t>Malta</t>
        </is>
      </c>
      <c r="C338" t="inlineStr">
        <is>
          <t>DKK</t>
        </is>
      </c>
    </row>
    <row r="339">
      <c r="A339" t="inlineStr">
        <is>
          <t>Byggematerialer - Sand og ler</t>
        </is>
      </c>
      <c r="B339" t="inlineStr">
        <is>
          <t>Malta</t>
        </is>
      </c>
      <c r="C339" t="inlineStr">
        <is>
          <t>kDKK</t>
        </is>
      </c>
    </row>
    <row r="340">
      <c r="A340" t="inlineStr">
        <is>
          <t>Byggematerialer - Sand og ler</t>
        </is>
      </c>
      <c r="B340" t="inlineStr">
        <is>
          <t>Malta</t>
        </is>
      </c>
      <c r="C340" t="inlineStr">
        <is>
          <t>MDKK</t>
        </is>
      </c>
    </row>
    <row r="341">
      <c r="A341" t="inlineStr">
        <is>
          <t>Byggematerialer - Sand og ler</t>
        </is>
      </c>
      <c r="B341" t="inlineStr">
        <is>
          <t>Nederlandene</t>
        </is>
      </c>
      <c r="C341" t="inlineStr">
        <is>
          <t>DKK</t>
        </is>
      </c>
    </row>
    <row r="342">
      <c r="A342" t="inlineStr">
        <is>
          <t>Byggematerialer - Sand og ler</t>
        </is>
      </c>
      <c r="B342" t="inlineStr">
        <is>
          <t>Nederlandene</t>
        </is>
      </c>
      <c r="C342" t="inlineStr">
        <is>
          <t>kDKK</t>
        </is>
      </c>
    </row>
    <row r="343">
      <c r="A343" t="inlineStr">
        <is>
          <t>Byggematerialer - Sand og ler</t>
        </is>
      </c>
      <c r="B343" t="inlineStr">
        <is>
          <t>Nederlandene</t>
        </is>
      </c>
      <c r="C343" t="inlineStr">
        <is>
          <t>MDKK</t>
        </is>
      </c>
    </row>
    <row r="344">
      <c r="A344" t="inlineStr">
        <is>
          <t>Byggematerialer - Sand og ler</t>
        </is>
      </c>
      <c r="B344" t="inlineStr">
        <is>
          <t>Norge</t>
        </is>
      </c>
      <c r="C344" t="inlineStr">
        <is>
          <t>DKK</t>
        </is>
      </c>
    </row>
    <row r="345">
      <c r="A345" t="inlineStr">
        <is>
          <t>Byggematerialer - Sand og ler</t>
        </is>
      </c>
      <c r="B345" t="inlineStr">
        <is>
          <t>Norge</t>
        </is>
      </c>
      <c r="C345" t="inlineStr">
        <is>
          <t>kDKK</t>
        </is>
      </c>
    </row>
    <row r="346">
      <c r="A346" t="inlineStr">
        <is>
          <t>Byggematerialer - Sand og ler</t>
        </is>
      </c>
      <c r="B346" t="inlineStr">
        <is>
          <t>Norge</t>
        </is>
      </c>
      <c r="C346" t="inlineStr">
        <is>
          <t>MDKK</t>
        </is>
      </c>
    </row>
    <row r="347">
      <c r="A347" t="inlineStr">
        <is>
          <t>Byggematerialer - Sand og ler</t>
        </is>
      </c>
      <c r="B347" t="inlineStr">
        <is>
          <t>Østrig</t>
        </is>
      </c>
      <c r="C347" t="inlineStr">
        <is>
          <t>DKK</t>
        </is>
      </c>
    </row>
    <row r="348">
      <c r="A348" t="inlineStr">
        <is>
          <t>Byggematerialer - Sand og ler</t>
        </is>
      </c>
      <c r="B348" t="inlineStr">
        <is>
          <t>Østrig</t>
        </is>
      </c>
      <c r="C348" t="inlineStr">
        <is>
          <t>kDKK</t>
        </is>
      </c>
    </row>
    <row r="349">
      <c r="A349" t="inlineStr">
        <is>
          <t>Byggematerialer - Sand og ler</t>
        </is>
      </c>
      <c r="B349" t="inlineStr">
        <is>
          <t>Østrig</t>
        </is>
      </c>
      <c r="C349" t="inlineStr">
        <is>
          <t>MDKK</t>
        </is>
      </c>
    </row>
    <row r="350">
      <c r="A350" t="inlineStr">
        <is>
          <t>Byggematerialer - Sand og ler</t>
        </is>
      </c>
      <c r="B350" t="inlineStr">
        <is>
          <t>Polen</t>
        </is>
      </c>
      <c r="C350" t="inlineStr">
        <is>
          <t>DKK</t>
        </is>
      </c>
    </row>
    <row r="351">
      <c r="A351" t="inlineStr">
        <is>
          <t>Byggematerialer - Sand og ler</t>
        </is>
      </c>
      <c r="B351" t="inlineStr">
        <is>
          <t>Polen</t>
        </is>
      </c>
      <c r="C351" t="inlineStr">
        <is>
          <t>kDKK</t>
        </is>
      </c>
    </row>
    <row r="352">
      <c r="A352" t="inlineStr">
        <is>
          <t>Byggematerialer - Sand og ler</t>
        </is>
      </c>
      <c r="B352" t="inlineStr">
        <is>
          <t>Polen</t>
        </is>
      </c>
      <c r="C352" t="inlineStr">
        <is>
          <t>MDKK</t>
        </is>
      </c>
    </row>
    <row r="353">
      <c r="A353" t="inlineStr">
        <is>
          <t>Byggematerialer - Sand og ler</t>
        </is>
      </c>
      <c r="B353" t="inlineStr">
        <is>
          <t>Portugal</t>
        </is>
      </c>
      <c r="C353" t="inlineStr">
        <is>
          <t>DKK</t>
        </is>
      </c>
    </row>
    <row r="354">
      <c r="A354" t="inlineStr">
        <is>
          <t>Byggematerialer - Sand og ler</t>
        </is>
      </c>
      <c r="B354" t="inlineStr">
        <is>
          <t>Portugal</t>
        </is>
      </c>
      <c r="C354" t="inlineStr">
        <is>
          <t>kDKK</t>
        </is>
      </c>
    </row>
    <row r="355">
      <c r="A355" t="inlineStr">
        <is>
          <t>Byggematerialer - Sand og ler</t>
        </is>
      </c>
      <c r="B355" t="inlineStr">
        <is>
          <t>Portugal</t>
        </is>
      </c>
      <c r="C355" t="inlineStr">
        <is>
          <t>MDKK</t>
        </is>
      </c>
    </row>
    <row r="356">
      <c r="A356" t="inlineStr">
        <is>
          <t>Byggematerialer - Sand og ler</t>
        </is>
      </c>
      <c r="B356" t="inlineStr">
        <is>
          <t>Rumænien</t>
        </is>
      </c>
      <c r="C356" t="inlineStr">
        <is>
          <t>DKK</t>
        </is>
      </c>
    </row>
    <row r="357">
      <c r="A357" t="inlineStr">
        <is>
          <t>Byggematerialer - Sand og ler</t>
        </is>
      </c>
      <c r="B357" t="inlineStr">
        <is>
          <t>Rumænien</t>
        </is>
      </c>
      <c r="C357" t="inlineStr">
        <is>
          <t>kDKK</t>
        </is>
      </c>
    </row>
    <row r="358">
      <c r="A358" t="inlineStr">
        <is>
          <t>Byggematerialer - Sand og ler</t>
        </is>
      </c>
      <c r="B358" t="inlineStr">
        <is>
          <t>Rumænien</t>
        </is>
      </c>
      <c r="C358" t="inlineStr">
        <is>
          <t>MDKK</t>
        </is>
      </c>
    </row>
    <row r="359">
      <c r="A359" t="inlineStr">
        <is>
          <t>Byggematerialer - Sand og ler</t>
        </is>
      </c>
      <c r="B359" t="inlineStr">
        <is>
          <t>Slovakiet</t>
        </is>
      </c>
      <c r="C359" t="inlineStr">
        <is>
          <t>DKK</t>
        </is>
      </c>
    </row>
    <row r="360">
      <c r="A360" t="inlineStr">
        <is>
          <t>Byggematerialer - Sand og ler</t>
        </is>
      </c>
      <c r="B360" t="inlineStr">
        <is>
          <t>Slovakiet</t>
        </is>
      </c>
      <c r="C360" t="inlineStr">
        <is>
          <t>kDKK</t>
        </is>
      </c>
    </row>
    <row r="361">
      <c r="A361" t="inlineStr">
        <is>
          <t>Byggematerialer - Sand og ler</t>
        </is>
      </c>
      <c r="B361" t="inlineStr">
        <is>
          <t>Slovakiet</t>
        </is>
      </c>
      <c r="C361" t="inlineStr">
        <is>
          <t>MDKK</t>
        </is>
      </c>
    </row>
    <row r="362">
      <c r="A362" t="inlineStr">
        <is>
          <t>Byggematerialer - Sand og ler</t>
        </is>
      </c>
      <c r="B362" t="inlineStr">
        <is>
          <t>Slovenien</t>
        </is>
      </c>
      <c r="C362" t="inlineStr">
        <is>
          <t>DKK</t>
        </is>
      </c>
    </row>
    <row r="363">
      <c r="A363" t="inlineStr">
        <is>
          <t>Byggematerialer - Sand og ler</t>
        </is>
      </c>
      <c r="B363" t="inlineStr">
        <is>
          <t>Slovenien</t>
        </is>
      </c>
      <c r="C363" t="inlineStr">
        <is>
          <t>kDKK</t>
        </is>
      </c>
    </row>
    <row r="364">
      <c r="A364" t="inlineStr">
        <is>
          <t>Byggematerialer - Sand og ler</t>
        </is>
      </c>
      <c r="B364" t="inlineStr">
        <is>
          <t>Slovenien</t>
        </is>
      </c>
      <c r="C364" t="inlineStr">
        <is>
          <t>MDKK</t>
        </is>
      </c>
    </row>
    <row r="365">
      <c r="A365" t="inlineStr">
        <is>
          <t>Byggematerialer - Sand og ler</t>
        </is>
      </c>
      <c r="B365" t="inlineStr">
        <is>
          <t>Spanien</t>
        </is>
      </c>
      <c r="C365" t="inlineStr">
        <is>
          <t>DKK</t>
        </is>
      </c>
    </row>
    <row r="366">
      <c r="A366" t="inlineStr">
        <is>
          <t>Byggematerialer - Sand og ler</t>
        </is>
      </c>
      <c r="B366" t="inlineStr">
        <is>
          <t>Spanien</t>
        </is>
      </c>
      <c r="C366" t="inlineStr">
        <is>
          <t>kDKK</t>
        </is>
      </c>
    </row>
    <row r="367">
      <c r="A367" t="inlineStr">
        <is>
          <t>Byggematerialer - Sand og ler</t>
        </is>
      </c>
      <c r="B367" t="inlineStr">
        <is>
          <t>Spanien</t>
        </is>
      </c>
      <c r="C367" t="inlineStr">
        <is>
          <t>MDKK</t>
        </is>
      </c>
    </row>
    <row r="368">
      <c r="A368" t="inlineStr">
        <is>
          <t>Byggematerialer - Sand og ler</t>
        </is>
      </c>
      <c r="B368" t="inlineStr">
        <is>
          <t>Sverige</t>
        </is>
      </c>
      <c r="C368" t="inlineStr">
        <is>
          <t>DKK</t>
        </is>
      </c>
    </row>
    <row r="369">
      <c r="A369" t="inlineStr">
        <is>
          <t>Byggematerialer - Sand og ler</t>
        </is>
      </c>
      <c r="B369" t="inlineStr">
        <is>
          <t>Sverige</t>
        </is>
      </c>
      <c r="C369" t="inlineStr">
        <is>
          <t>kDKK</t>
        </is>
      </c>
    </row>
    <row r="370">
      <c r="A370" t="inlineStr">
        <is>
          <t>Byggematerialer - Sand og ler</t>
        </is>
      </c>
      <c r="B370" t="inlineStr">
        <is>
          <t>Sverige</t>
        </is>
      </c>
      <c r="C370" t="inlineStr">
        <is>
          <t>MDKK</t>
        </is>
      </c>
    </row>
    <row r="371">
      <c r="A371" t="inlineStr">
        <is>
          <t>Byggematerialer - Sand og ler</t>
        </is>
      </c>
      <c r="B371" t="inlineStr">
        <is>
          <t>Tjekkiet</t>
        </is>
      </c>
      <c r="C371" t="inlineStr">
        <is>
          <t>DKK</t>
        </is>
      </c>
    </row>
    <row r="372">
      <c r="A372" t="inlineStr">
        <is>
          <t>Byggematerialer - Sand og ler</t>
        </is>
      </c>
      <c r="B372" t="inlineStr">
        <is>
          <t>Tjekkiet</t>
        </is>
      </c>
      <c r="C372" t="inlineStr">
        <is>
          <t>kDKK</t>
        </is>
      </c>
    </row>
    <row r="373">
      <c r="A373" t="inlineStr">
        <is>
          <t>Byggematerialer - Sand og ler</t>
        </is>
      </c>
      <c r="B373" t="inlineStr">
        <is>
          <t>Tjekkiet</t>
        </is>
      </c>
      <c r="C373" t="inlineStr">
        <is>
          <t>MDKK</t>
        </is>
      </c>
    </row>
    <row r="374">
      <c r="A374" t="inlineStr">
        <is>
          <t>Byggematerialer - Sand og ler</t>
        </is>
      </c>
      <c r="B374" t="inlineStr">
        <is>
          <t>Tyrkiet</t>
        </is>
      </c>
      <c r="C374" t="inlineStr">
        <is>
          <t>DKK</t>
        </is>
      </c>
    </row>
    <row r="375">
      <c r="A375" t="inlineStr">
        <is>
          <t>Byggematerialer - Sand og ler</t>
        </is>
      </c>
      <c r="B375" t="inlineStr">
        <is>
          <t>Tyrkiet</t>
        </is>
      </c>
      <c r="C375" t="inlineStr">
        <is>
          <t>kDKK</t>
        </is>
      </c>
    </row>
    <row r="376">
      <c r="A376" t="inlineStr">
        <is>
          <t>Byggematerialer - Sand og ler</t>
        </is>
      </c>
      <c r="B376" t="inlineStr">
        <is>
          <t>Tyrkiet</t>
        </is>
      </c>
      <c r="C376" t="inlineStr">
        <is>
          <t>MDKK</t>
        </is>
      </c>
    </row>
    <row r="377">
      <c r="A377" t="inlineStr">
        <is>
          <t>Byggematerialer - Sand og ler</t>
        </is>
      </c>
      <c r="B377" t="inlineStr">
        <is>
          <t>Tyskland</t>
        </is>
      </c>
      <c r="C377" t="inlineStr">
        <is>
          <t>DKK</t>
        </is>
      </c>
    </row>
    <row r="378">
      <c r="A378" t="inlineStr">
        <is>
          <t>Byggematerialer - Sand og ler</t>
        </is>
      </c>
      <c r="B378" t="inlineStr">
        <is>
          <t>Tyskland</t>
        </is>
      </c>
      <c r="C378" t="inlineStr">
        <is>
          <t>kDKK</t>
        </is>
      </c>
    </row>
    <row r="379">
      <c r="A379" t="inlineStr">
        <is>
          <t>Byggematerialer - Sand og ler</t>
        </is>
      </c>
      <c r="B379" t="inlineStr">
        <is>
          <t>Tyskland</t>
        </is>
      </c>
      <c r="C379" t="inlineStr">
        <is>
          <t>MDKK</t>
        </is>
      </c>
    </row>
    <row r="380">
      <c r="A380" t="inlineStr">
        <is>
          <t>Byggematerialer - Sand og ler</t>
        </is>
      </c>
      <c r="B380" t="inlineStr">
        <is>
          <t>UK</t>
        </is>
      </c>
      <c r="C380" t="inlineStr">
        <is>
          <t>DKK</t>
        </is>
      </c>
    </row>
    <row r="381">
      <c r="A381" t="inlineStr">
        <is>
          <t>Byggematerialer - Sand og ler</t>
        </is>
      </c>
      <c r="B381" t="inlineStr">
        <is>
          <t>UK</t>
        </is>
      </c>
      <c r="C381" t="inlineStr">
        <is>
          <t>kDKK</t>
        </is>
      </c>
    </row>
    <row r="382">
      <c r="A382" t="inlineStr">
        <is>
          <t>Byggematerialer - Sand og ler</t>
        </is>
      </c>
      <c r="B382" t="inlineStr">
        <is>
          <t>UK</t>
        </is>
      </c>
      <c r="C382" t="inlineStr">
        <is>
          <t>MDKK</t>
        </is>
      </c>
    </row>
    <row r="383">
      <c r="A383" t="inlineStr">
        <is>
          <t>Byggematerialer - Sand og ler</t>
        </is>
      </c>
      <c r="B383" t="inlineStr">
        <is>
          <t>Ungarn</t>
        </is>
      </c>
      <c r="C383" t="inlineStr">
        <is>
          <t>DKK</t>
        </is>
      </c>
    </row>
    <row r="384">
      <c r="A384" t="inlineStr">
        <is>
          <t>Byggematerialer - Sand og ler</t>
        </is>
      </c>
      <c r="B384" t="inlineStr">
        <is>
          <t>Ungarn</t>
        </is>
      </c>
      <c r="C384" t="inlineStr">
        <is>
          <t>kDKK</t>
        </is>
      </c>
    </row>
    <row r="385">
      <c r="A385" t="inlineStr">
        <is>
          <t>Byggematerialer - Sand og ler</t>
        </is>
      </c>
      <c r="B385" t="inlineStr">
        <is>
          <t>Ungarn</t>
        </is>
      </c>
      <c r="C385" t="inlineStr">
        <is>
          <t>MDKK</t>
        </is>
      </c>
    </row>
    <row r="386">
      <c r="A386" t="inlineStr">
        <is>
          <t>Byggematerialer - Sand og ler</t>
        </is>
      </c>
      <c r="B386" t="inlineStr">
        <is>
          <t>USA</t>
        </is>
      </c>
      <c r="C386" t="inlineStr">
        <is>
          <t>DKK</t>
        </is>
      </c>
    </row>
    <row r="387">
      <c r="A387" t="inlineStr">
        <is>
          <t>Byggematerialer - Sand og ler</t>
        </is>
      </c>
      <c r="B387" t="inlineStr">
        <is>
          <t>USA</t>
        </is>
      </c>
      <c r="C387" t="inlineStr">
        <is>
          <t>kDKK</t>
        </is>
      </c>
    </row>
    <row r="388">
      <c r="A388" t="inlineStr">
        <is>
          <t>Byggematerialer - Sand og ler</t>
        </is>
      </c>
      <c r="B388" t="inlineStr">
        <is>
          <t>USA</t>
        </is>
      </c>
      <c r="C388" t="inlineStr">
        <is>
          <t>MDKK</t>
        </is>
      </c>
    </row>
    <row r="389">
      <c r="A389" t="inlineStr">
        <is>
          <t>Elektronik - Generelt</t>
        </is>
      </c>
      <c r="B389" t="inlineStr">
        <is>
          <t>Danmark</t>
        </is>
      </c>
      <c r="C389" t="inlineStr">
        <is>
          <t>DKK</t>
        </is>
      </c>
    </row>
    <row r="390">
      <c r="A390" t="inlineStr">
        <is>
          <t>Elektronik - Generelt</t>
        </is>
      </c>
      <c r="B390" t="inlineStr">
        <is>
          <t>Danmark</t>
        </is>
      </c>
      <c r="C390" t="inlineStr">
        <is>
          <t>kDKK</t>
        </is>
      </c>
    </row>
    <row r="391">
      <c r="A391" t="inlineStr">
        <is>
          <t>Elektronik - Generelt</t>
        </is>
      </c>
      <c r="B391" t="inlineStr">
        <is>
          <t>Danmark</t>
        </is>
      </c>
      <c r="C391" t="inlineStr">
        <is>
          <t>MDKK</t>
        </is>
      </c>
    </row>
    <row r="392">
      <c r="A392" t="inlineStr">
        <is>
          <t>Fly - internationalt - Flybenzin</t>
        </is>
      </c>
      <c r="B392" t="inlineStr">
        <is>
          <t>Danmark</t>
        </is>
      </c>
      <c r="C392" t="inlineStr">
        <is>
          <t>DKK</t>
        </is>
      </c>
    </row>
    <row r="393">
      <c r="A393" t="inlineStr">
        <is>
          <t>Fly - internationalt - Flybenzin</t>
        </is>
      </c>
      <c r="B393" t="inlineStr">
        <is>
          <t>Danmark</t>
        </is>
      </c>
      <c r="C393" t="inlineStr">
        <is>
          <t>kDKK</t>
        </is>
      </c>
    </row>
    <row r="394">
      <c r="A394" t="inlineStr">
        <is>
          <t>Fly - internationalt - Flybenzin</t>
        </is>
      </c>
      <c r="B394" t="inlineStr">
        <is>
          <t>Danmark</t>
        </is>
      </c>
      <c r="C394" t="inlineStr">
        <is>
          <t>MDKK</t>
        </is>
      </c>
    </row>
    <row r="395">
      <c r="A395" t="inlineStr">
        <is>
          <t>Fly - internationalt - Flybenzin</t>
        </is>
      </c>
      <c r="B395" t="inlineStr">
        <is>
          <t>USA</t>
        </is>
      </c>
      <c r="C395" t="inlineStr">
        <is>
          <t>DKK</t>
        </is>
      </c>
    </row>
    <row r="396">
      <c r="A396" t="inlineStr">
        <is>
          <t>Fly - internationalt - Flybenzin</t>
        </is>
      </c>
      <c r="B396" t="inlineStr">
        <is>
          <t>USA</t>
        </is>
      </c>
      <c r="C396" t="inlineStr">
        <is>
          <t>kDKK</t>
        </is>
      </c>
    </row>
    <row r="397">
      <c r="A397" t="inlineStr">
        <is>
          <t>Fly - internationalt - Flybenzin</t>
        </is>
      </c>
      <c r="B397" t="inlineStr">
        <is>
          <t>USA</t>
        </is>
      </c>
      <c r="C397" t="inlineStr">
        <is>
          <t>MDKK</t>
        </is>
      </c>
    </row>
    <row r="398">
      <c r="A398" t="inlineStr">
        <is>
          <t>Fly - internationalt + RFI - Flybenzin</t>
        </is>
      </c>
      <c r="B398" t="inlineStr">
        <is>
          <t>Danmark</t>
        </is>
      </c>
      <c r="C398" t="inlineStr">
        <is>
          <t>DKK</t>
        </is>
      </c>
    </row>
    <row r="399">
      <c r="A399" t="inlineStr">
        <is>
          <t>Fly - internationalt + RFI - Flybenzin</t>
        </is>
      </c>
      <c r="B399" t="inlineStr">
        <is>
          <t>Danmark</t>
        </is>
      </c>
      <c r="C399" t="inlineStr">
        <is>
          <t>kDKK</t>
        </is>
      </c>
    </row>
    <row r="400">
      <c r="A400" t="inlineStr">
        <is>
          <t>Fly - internationalt + RFI - Flybenzin</t>
        </is>
      </c>
      <c r="B400" t="inlineStr">
        <is>
          <t>Danmark</t>
        </is>
      </c>
      <c r="C400" t="inlineStr">
        <is>
          <t>MDKK</t>
        </is>
      </c>
    </row>
    <row r="401">
      <c r="A401" t="inlineStr">
        <is>
          <t>Fly - nationalt - Flybenzin</t>
        </is>
      </c>
      <c r="B401" t="inlineStr">
        <is>
          <t>Danmark</t>
        </is>
      </c>
      <c r="C401" t="inlineStr">
        <is>
          <t>DKK</t>
        </is>
      </c>
    </row>
    <row r="402">
      <c r="A402" t="inlineStr">
        <is>
          <t>Fly - nationalt - Flybenzin</t>
        </is>
      </c>
      <c r="B402" t="inlineStr">
        <is>
          <t>Danmark</t>
        </is>
      </c>
      <c r="C402" t="inlineStr">
        <is>
          <t>kDKK</t>
        </is>
      </c>
    </row>
    <row r="403">
      <c r="A403" t="inlineStr">
        <is>
          <t>Fly - nationalt - Flybenzin</t>
        </is>
      </c>
      <c r="B403" t="inlineStr">
        <is>
          <t>Danmark</t>
        </is>
      </c>
      <c r="C403" t="inlineStr">
        <is>
          <t>MDKK</t>
        </is>
      </c>
    </row>
    <row r="404">
      <c r="A404" t="inlineStr">
        <is>
          <t>Fly - nationalt - Flybenzin</t>
        </is>
      </c>
      <c r="B404" t="inlineStr">
        <is>
          <t>USA</t>
        </is>
      </c>
      <c r="C404" t="inlineStr">
        <is>
          <t>DKK</t>
        </is>
      </c>
    </row>
    <row r="405">
      <c r="A405" t="inlineStr">
        <is>
          <t>Fly - nationalt - Flybenzin</t>
        </is>
      </c>
      <c r="B405" t="inlineStr">
        <is>
          <t>USA</t>
        </is>
      </c>
      <c r="C405" t="inlineStr">
        <is>
          <t>kDKK</t>
        </is>
      </c>
    </row>
    <row r="406">
      <c r="A406" t="inlineStr">
        <is>
          <t>Fly - nationalt - Flybenzin</t>
        </is>
      </c>
      <c r="B406" t="inlineStr">
        <is>
          <t>USA</t>
        </is>
      </c>
      <c r="C406" t="inlineStr">
        <is>
          <t>MDKK</t>
        </is>
      </c>
    </row>
    <row r="407">
      <c r="A407" t="inlineStr">
        <is>
          <t>Fly - nationalt + RFI - Flybenzin</t>
        </is>
      </c>
      <c r="B407" t="inlineStr">
        <is>
          <t>Danmark</t>
        </is>
      </c>
      <c r="C407" t="inlineStr">
        <is>
          <t>DKK</t>
        </is>
      </c>
    </row>
    <row r="408">
      <c r="A408" t="inlineStr">
        <is>
          <t>Fly - nationalt + RFI - Flybenzin</t>
        </is>
      </c>
      <c r="B408" t="inlineStr">
        <is>
          <t>Danmark</t>
        </is>
      </c>
      <c r="C408" t="inlineStr">
        <is>
          <t>kDKK</t>
        </is>
      </c>
    </row>
    <row r="409">
      <c r="A409" t="inlineStr">
        <is>
          <t>Fly - nationalt + RFI - Flybenzin</t>
        </is>
      </c>
      <c r="B409" t="inlineStr">
        <is>
          <t>Danmark</t>
        </is>
      </c>
      <c r="C409" t="inlineStr">
        <is>
          <t>MDKK</t>
        </is>
      </c>
    </row>
    <row r="410">
      <c r="A410" t="inlineStr">
        <is>
          <t>Fødevarer - Brød, kartofler, pasta o.lign.</t>
        </is>
      </c>
      <c r="B410" t="inlineStr">
        <is>
          <t>Danmark</t>
        </is>
      </c>
      <c r="C410" t="inlineStr">
        <is>
          <t>DKK</t>
        </is>
      </c>
    </row>
    <row r="411">
      <c r="A411" t="inlineStr">
        <is>
          <t>Fødevarer - Brød, kartofler, pasta o.lign.</t>
        </is>
      </c>
      <c r="B411" t="inlineStr">
        <is>
          <t>Danmark</t>
        </is>
      </c>
      <c r="C411" t="inlineStr">
        <is>
          <t>kDKK</t>
        </is>
      </c>
    </row>
    <row r="412">
      <c r="A412" t="inlineStr">
        <is>
          <t>Fødevarer - Brød, kartofler, pasta o.lign.</t>
        </is>
      </c>
      <c r="B412" t="inlineStr">
        <is>
          <t>Danmark</t>
        </is>
      </c>
      <c r="C412" t="inlineStr">
        <is>
          <t>MDKK</t>
        </is>
      </c>
    </row>
    <row r="413">
      <c r="A413" t="inlineStr">
        <is>
          <t>Fødevarer - Drikkevarer</t>
        </is>
      </c>
      <c r="B413" t="inlineStr">
        <is>
          <t>Danmark</t>
        </is>
      </c>
      <c r="C413" t="inlineStr">
        <is>
          <t>DKK</t>
        </is>
      </c>
    </row>
    <row r="414">
      <c r="A414" t="inlineStr">
        <is>
          <t>Fødevarer - Drikkevarer</t>
        </is>
      </c>
      <c r="B414" t="inlineStr">
        <is>
          <t>Danmark</t>
        </is>
      </c>
      <c r="C414" t="inlineStr">
        <is>
          <t>kDKK</t>
        </is>
      </c>
    </row>
    <row r="415">
      <c r="A415" t="inlineStr">
        <is>
          <t>Fødevarer - Drikkevarer</t>
        </is>
      </c>
      <c r="B415" t="inlineStr">
        <is>
          <t>Danmark</t>
        </is>
      </c>
      <c r="C415" t="inlineStr">
        <is>
          <t>MDKK</t>
        </is>
      </c>
    </row>
    <row r="416">
      <c r="A416" t="inlineStr">
        <is>
          <t>Fødevarer - Fisk</t>
        </is>
      </c>
      <c r="B416" t="inlineStr">
        <is>
          <t>Danmark</t>
        </is>
      </c>
      <c r="C416" t="inlineStr">
        <is>
          <t>DKK</t>
        </is>
      </c>
    </row>
    <row r="417">
      <c r="A417" t="inlineStr">
        <is>
          <t>Fødevarer - Fisk</t>
        </is>
      </c>
      <c r="B417" t="inlineStr">
        <is>
          <t>Danmark</t>
        </is>
      </c>
      <c r="C417" t="inlineStr">
        <is>
          <t>kDKK</t>
        </is>
      </c>
    </row>
    <row r="418">
      <c r="A418" t="inlineStr">
        <is>
          <t>Fødevarer - Fisk</t>
        </is>
      </c>
      <c r="B418" t="inlineStr">
        <is>
          <t>Danmark</t>
        </is>
      </c>
      <c r="C418" t="inlineStr">
        <is>
          <t>MDKK</t>
        </is>
      </c>
    </row>
    <row r="419">
      <c r="A419" t="inlineStr">
        <is>
          <t>Fødevarer - Frugt og grønt</t>
        </is>
      </c>
      <c r="B419" t="inlineStr">
        <is>
          <t>Danmark</t>
        </is>
      </c>
      <c r="C419" t="inlineStr">
        <is>
          <t>DKK</t>
        </is>
      </c>
    </row>
    <row r="420">
      <c r="A420" t="inlineStr">
        <is>
          <t>Fødevarer - Frugt og grønt</t>
        </is>
      </c>
      <c r="B420" t="inlineStr">
        <is>
          <t>Danmark</t>
        </is>
      </c>
      <c r="C420" t="inlineStr">
        <is>
          <t>kDKK</t>
        </is>
      </c>
    </row>
    <row r="421">
      <c r="A421" t="inlineStr">
        <is>
          <t>Fødevarer - Frugt og grønt</t>
        </is>
      </c>
      <c r="B421" t="inlineStr">
        <is>
          <t>Danmark</t>
        </is>
      </c>
      <c r="C421" t="inlineStr">
        <is>
          <t>MDKK</t>
        </is>
      </c>
    </row>
    <row r="422">
      <c r="A422" t="inlineStr">
        <is>
          <t>Fødevarer - Generelt</t>
        </is>
      </c>
      <c r="B422" t="inlineStr">
        <is>
          <t>Danmark</t>
        </is>
      </c>
      <c r="C422" t="inlineStr">
        <is>
          <t>DKK</t>
        </is>
      </c>
    </row>
    <row r="423">
      <c r="A423" t="inlineStr">
        <is>
          <t>Fødevarer - Generelt</t>
        </is>
      </c>
      <c r="B423" t="inlineStr">
        <is>
          <t>Danmark</t>
        </is>
      </c>
      <c r="C423" t="inlineStr">
        <is>
          <t>kDKK</t>
        </is>
      </c>
    </row>
    <row r="424">
      <c r="A424" t="inlineStr">
        <is>
          <t>Fødevarer - Generelt</t>
        </is>
      </c>
      <c r="B424" t="inlineStr">
        <is>
          <t>Danmark</t>
        </is>
      </c>
      <c r="C424" t="inlineStr">
        <is>
          <t>MDKK</t>
        </is>
      </c>
    </row>
    <row r="425">
      <c r="A425" t="inlineStr">
        <is>
          <t>Fødevarer - Kød, lyst</t>
        </is>
      </c>
      <c r="B425" t="inlineStr">
        <is>
          <t>Danmark</t>
        </is>
      </c>
      <c r="C425" t="inlineStr">
        <is>
          <t>DKK</t>
        </is>
      </c>
    </row>
    <row r="426">
      <c r="A426" t="inlineStr">
        <is>
          <t>Fødevarer - Kød, lyst</t>
        </is>
      </c>
      <c r="B426" t="inlineStr">
        <is>
          <t>Danmark</t>
        </is>
      </c>
      <c r="C426" t="inlineStr">
        <is>
          <t>kDKK</t>
        </is>
      </c>
    </row>
    <row r="427">
      <c r="A427" t="inlineStr">
        <is>
          <t>Fødevarer - Kød, lyst</t>
        </is>
      </c>
      <c r="B427" t="inlineStr">
        <is>
          <t>Danmark</t>
        </is>
      </c>
      <c r="C427" t="inlineStr">
        <is>
          <t>MDKK</t>
        </is>
      </c>
    </row>
    <row r="428">
      <c r="A428" t="inlineStr">
        <is>
          <t>Fødevarer - Kød, rødt</t>
        </is>
      </c>
      <c r="B428" t="inlineStr">
        <is>
          <t>Danmark</t>
        </is>
      </c>
      <c r="C428" t="inlineStr">
        <is>
          <t>DKK</t>
        </is>
      </c>
    </row>
    <row r="429">
      <c r="A429" t="inlineStr">
        <is>
          <t>Fødevarer - Kød, rødt</t>
        </is>
      </c>
      <c r="B429" t="inlineStr">
        <is>
          <t>Danmark</t>
        </is>
      </c>
      <c r="C429" t="inlineStr">
        <is>
          <t>kDKK</t>
        </is>
      </c>
    </row>
    <row r="430">
      <c r="A430" t="inlineStr">
        <is>
          <t>Fødevarer - Kød, rødt</t>
        </is>
      </c>
      <c r="B430" t="inlineStr">
        <is>
          <t>Danmark</t>
        </is>
      </c>
      <c r="C430" t="inlineStr">
        <is>
          <t>MDKK</t>
        </is>
      </c>
    </row>
    <row r="431">
      <c r="A431" t="inlineStr">
        <is>
          <t>Fødevarer - Mejeriprodukter</t>
        </is>
      </c>
      <c r="B431" t="inlineStr">
        <is>
          <t>Danmark</t>
        </is>
      </c>
      <c r="C431" t="inlineStr">
        <is>
          <t>DKK</t>
        </is>
      </c>
    </row>
    <row r="432">
      <c r="A432" t="inlineStr">
        <is>
          <t>Fødevarer - Mejeriprodukter</t>
        </is>
      </c>
      <c r="B432" t="inlineStr">
        <is>
          <t>Danmark</t>
        </is>
      </c>
      <c r="C432" t="inlineStr">
        <is>
          <t>kDKK</t>
        </is>
      </c>
    </row>
    <row r="433">
      <c r="A433" t="inlineStr">
        <is>
          <t>Fødevarer - Mejeriprodukter</t>
        </is>
      </c>
      <c r="B433" t="inlineStr">
        <is>
          <t>Danmark</t>
        </is>
      </c>
      <c r="C433" t="inlineStr">
        <is>
          <t>MDKK</t>
        </is>
      </c>
    </row>
    <row r="434">
      <c r="A434" t="inlineStr">
        <is>
          <t>Fødevarer - Ris</t>
        </is>
      </c>
      <c r="B434" t="inlineStr">
        <is>
          <t>Danmark</t>
        </is>
      </c>
      <c r="C434" t="inlineStr">
        <is>
          <t>DKK</t>
        </is>
      </c>
    </row>
    <row r="435">
      <c r="A435" t="inlineStr">
        <is>
          <t>Fødevarer - Ris</t>
        </is>
      </c>
      <c r="B435" t="inlineStr">
        <is>
          <t>Danmark</t>
        </is>
      </c>
      <c r="C435" t="inlineStr">
        <is>
          <t>kDKK</t>
        </is>
      </c>
    </row>
    <row r="436">
      <c r="A436" t="inlineStr">
        <is>
          <t>Fødevarer - Ris</t>
        </is>
      </c>
      <c r="B436" t="inlineStr">
        <is>
          <t>Danmark</t>
        </is>
      </c>
      <c r="C436" t="inlineStr">
        <is>
          <t>MDKK</t>
        </is>
      </c>
    </row>
    <row r="437">
      <c r="A437" t="inlineStr">
        <is>
          <t>Lastbiler - CNG</t>
        </is>
      </c>
      <c r="B437" t="inlineStr">
        <is>
          <t>Danmark</t>
        </is>
      </c>
      <c r="C437" t="inlineStr">
        <is>
          <t>DKK</t>
        </is>
      </c>
    </row>
    <row r="438">
      <c r="A438" t="inlineStr">
        <is>
          <t>Lastbiler - CNG</t>
        </is>
      </c>
      <c r="B438" t="inlineStr">
        <is>
          <t>Danmark</t>
        </is>
      </c>
      <c r="C438" t="inlineStr">
        <is>
          <t>kDKK</t>
        </is>
      </c>
    </row>
    <row r="439">
      <c r="A439" t="inlineStr">
        <is>
          <t>Lastbiler - CNG</t>
        </is>
      </c>
      <c r="B439" t="inlineStr">
        <is>
          <t>Danmark</t>
        </is>
      </c>
      <c r="C439" t="inlineStr">
        <is>
          <t>MDKK</t>
        </is>
      </c>
    </row>
    <row r="440">
      <c r="A440" t="inlineStr">
        <is>
          <t>Lastbiler - CNG</t>
        </is>
      </c>
      <c r="B440" t="inlineStr">
        <is>
          <t>USA</t>
        </is>
      </c>
      <c r="C440" t="inlineStr">
        <is>
          <t>DKK</t>
        </is>
      </c>
    </row>
    <row r="441">
      <c r="A441" t="inlineStr">
        <is>
          <t>Lastbiler - CNG</t>
        </is>
      </c>
      <c r="B441" t="inlineStr">
        <is>
          <t>USA</t>
        </is>
      </c>
      <c r="C441" t="inlineStr">
        <is>
          <t>kDKK</t>
        </is>
      </c>
    </row>
    <row r="442">
      <c r="A442" t="inlineStr">
        <is>
          <t>Lastbiler - CNG</t>
        </is>
      </c>
      <c r="B442" t="inlineStr">
        <is>
          <t>USA</t>
        </is>
      </c>
      <c r="C442" t="inlineStr">
        <is>
          <t>MDKK</t>
        </is>
      </c>
    </row>
    <row r="443">
      <c r="A443" t="inlineStr">
        <is>
          <t>Lastbiler - Diesel</t>
        </is>
      </c>
      <c r="B443" t="inlineStr">
        <is>
          <t>Danmark</t>
        </is>
      </c>
      <c r="C443" t="inlineStr">
        <is>
          <t>DKK</t>
        </is>
      </c>
    </row>
    <row r="444">
      <c r="A444" t="inlineStr">
        <is>
          <t>Lastbiler - Diesel</t>
        </is>
      </c>
      <c r="B444" t="inlineStr">
        <is>
          <t>Danmark</t>
        </is>
      </c>
      <c r="C444" t="inlineStr">
        <is>
          <t>kDKK</t>
        </is>
      </c>
    </row>
    <row r="445">
      <c r="A445" t="inlineStr">
        <is>
          <t>Lastbiler - Diesel</t>
        </is>
      </c>
      <c r="B445" t="inlineStr">
        <is>
          <t>Danmark</t>
        </is>
      </c>
      <c r="C445" t="inlineStr">
        <is>
          <t>MDKK</t>
        </is>
      </c>
    </row>
    <row r="446">
      <c r="A446" t="inlineStr">
        <is>
          <t>Lastbiler - Diesel</t>
        </is>
      </c>
      <c r="B446" t="inlineStr">
        <is>
          <t>USA</t>
        </is>
      </c>
      <c r="C446" t="inlineStr">
        <is>
          <t>DKK</t>
        </is>
      </c>
    </row>
    <row r="447">
      <c r="A447" t="inlineStr">
        <is>
          <t>Lastbiler - Diesel</t>
        </is>
      </c>
      <c r="B447" t="inlineStr">
        <is>
          <t>USA</t>
        </is>
      </c>
      <c r="C447" t="inlineStr">
        <is>
          <t>kDKK</t>
        </is>
      </c>
    </row>
    <row r="448">
      <c r="A448" t="inlineStr">
        <is>
          <t>Lastbiler - Diesel</t>
        </is>
      </c>
      <c r="B448" t="inlineStr">
        <is>
          <t>USA</t>
        </is>
      </c>
      <c r="C448" t="inlineStr">
        <is>
          <t>MDKK</t>
        </is>
      </c>
    </row>
    <row r="449">
      <c r="A449" t="inlineStr">
        <is>
          <t>Lastbiler - LNG</t>
        </is>
      </c>
      <c r="B449" t="inlineStr">
        <is>
          <t>Danmark</t>
        </is>
      </c>
      <c r="C449" t="inlineStr">
        <is>
          <t>DKK</t>
        </is>
      </c>
    </row>
    <row r="450">
      <c r="A450" t="inlineStr">
        <is>
          <t>Lastbiler - LNG</t>
        </is>
      </c>
      <c r="B450" t="inlineStr">
        <is>
          <t>Danmark</t>
        </is>
      </c>
      <c r="C450" t="inlineStr">
        <is>
          <t>kDKK</t>
        </is>
      </c>
    </row>
    <row r="451">
      <c r="A451" t="inlineStr">
        <is>
          <t>Lastbiler - LNG</t>
        </is>
      </c>
      <c r="B451" t="inlineStr">
        <is>
          <t>Danmark</t>
        </is>
      </c>
      <c r="C451" t="inlineStr">
        <is>
          <t>MDKK</t>
        </is>
      </c>
    </row>
    <row r="452">
      <c r="A452" t="inlineStr">
        <is>
          <t>Lastbiler - LNG</t>
        </is>
      </c>
      <c r="B452" t="inlineStr">
        <is>
          <t>USA</t>
        </is>
      </c>
      <c r="C452" t="inlineStr">
        <is>
          <t>DKK</t>
        </is>
      </c>
    </row>
    <row r="453">
      <c r="A453" t="inlineStr">
        <is>
          <t>Lastbiler - LNG</t>
        </is>
      </c>
      <c r="B453" t="inlineStr">
        <is>
          <t>USA</t>
        </is>
      </c>
      <c r="C453" t="inlineStr">
        <is>
          <t>kDKK</t>
        </is>
      </c>
    </row>
    <row r="454">
      <c r="A454" t="inlineStr">
        <is>
          <t>Lastbiler - LNG</t>
        </is>
      </c>
      <c r="B454" t="inlineStr">
        <is>
          <t>USA</t>
        </is>
      </c>
      <c r="C454" t="inlineStr">
        <is>
          <t>MDKK</t>
        </is>
      </c>
    </row>
    <row r="455">
      <c r="A455" t="inlineStr">
        <is>
          <t>Metaller - Ædelmetaller</t>
        </is>
      </c>
      <c r="B455" t="inlineStr">
        <is>
          <t>Belgien</t>
        </is>
      </c>
      <c r="C455" t="inlineStr">
        <is>
          <t>DKK</t>
        </is>
      </c>
    </row>
    <row r="456">
      <c r="A456" t="inlineStr">
        <is>
          <t>Metaller - Ædelmetaller</t>
        </is>
      </c>
      <c r="B456" t="inlineStr">
        <is>
          <t>Belgien</t>
        </is>
      </c>
      <c r="C456" t="inlineStr">
        <is>
          <t>kDKK</t>
        </is>
      </c>
    </row>
    <row r="457">
      <c r="A457" t="inlineStr">
        <is>
          <t>Metaller - Ædelmetaller</t>
        </is>
      </c>
      <c r="B457" t="inlineStr">
        <is>
          <t>Belgien</t>
        </is>
      </c>
      <c r="C457" t="inlineStr">
        <is>
          <t>MDKK</t>
        </is>
      </c>
    </row>
    <row r="458">
      <c r="A458" t="inlineStr">
        <is>
          <t>Metaller - Ædelmetaller</t>
        </is>
      </c>
      <c r="B458" t="inlineStr">
        <is>
          <t>Bulgarien</t>
        </is>
      </c>
      <c r="C458" t="inlineStr">
        <is>
          <t>DKK</t>
        </is>
      </c>
    </row>
    <row r="459">
      <c r="A459" t="inlineStr">
        <is>
          <t>Metaller - Ædelmetaller</t>
        </is>
      </c>
      <c r="B459" t="inlineStr">
        <is>
          <t>Bulgarien</t>
        </is>
      </c>
      <c r="C459" t="inlineStr">
        <is>
          <t>kDKK</t>
        </is>
      </c>
    </row>
    <row r="460">
      <c r="A460" t="inlineStr">
        <is>
          <t>Metaller - Ædelmetaller</t>
        </is>
      </c>
      <c r="B460" t="inlineStr">
        <is>
          <t>Bulgarien</t>
        </is>
      </c>
      <c r="C460" t="inlineStr">
        <is>
          <t>MDKK</t>
        </is>
      </c>
    </row>
    <row r="461">
      <c r="A461" t="inlineStr">
        <is>
          <t>Metaller - Ædelmetaller</t>
        </is>
      </c>
      <c r="B461" t="inlineStr">
        <is>
          <t>Cypern</t>
        </is>
      </c>
      <c r="C461" t="inlineStr">
        <is>
          <t>DKK</t>
        </is>
      </c>
    </row>
    <row r="462">
      <c r="A462" t="inlineStr">
        <is>
          <t>Metaller - Ædelmetaller</t>
        </is>
      </c>
      <c r="B462" t="inlineStr">
        <is>
          <t>Cypern</t>
        </is>
      </c>
      <c r="C462" t="inlineStr">
        <is>
          <t>kDKK</t>
        </is>
      </c>
    </row>
    <row r="463">
      <c r="A463" t="inlineStr">
        <is>
          <t>Metaller - Ædelmetaller</t>
        </is>
      </c>
      <c r="B463" t="inlineStr">
        <is>
          <t>Cypern</t>
        </is>
      </c>
      <c r="C463" t="inlineStr">
        <is>
          <t>MDKK</t>
        </is>
      </c>
    </row>
    <row r="464">
      <c r="A464" t="inlineStr">
        <is>
          <t>Metaller - Ædelmetaller</t>
        </is>
      </c>
      <c r="B464" t="inlineStr">
        <is>
          <t>Danmark</t>
        </is>
      </c>
      <c r="C464" t="inlineStr">
        <is>
          <t>DKK</t>
        </is>
      </c>
    </row>
    <row r="465">
      <c r="A465" t="inlineStr">
        <is>
          <t>Metaller - Ædelmetaller</t>
        </is>
      </c>
      <c r="B465" t="inlineStr">
        <is>
          <t>Danmark</t>
        </is>
      </c>
      <c r="C465" t="inlineStr">
        <is>
          <t>kDKK</t>
        </is>
      </c>
    </row>
    <row r="466">
      <c r="A466" t="inlineStr">
        <is>
          <t>Metaller - Ædelmetaller</t>
        </is>
      </c>
      <c r="B466" t="inlineStr">
        <is>
          <t>Danmark</t>
        </is>
      </c>
      <c r="C466" t="inlineStr">
        <is>
          <t>MDKK</t>
        </is>
      </c>
    </row>
    <row r="467">
      <c r="A467" t="inlineStr">
        <is>
          <t>Metaller - Ædelmetaller</t>
        </is>
      </c>
      <c r="B467" t="inlineStr">
        <is>
          <t>Estland</t>
        </is>
      </c>
      <c r="C467" t="inlineStr">
        <is>
          <t>DKK</t>
        </is>
      </c>
    </row>
    <row r="468">
      <c r="A468" t="inlineStr">
        <is>
          <t>Metaller - Ædelmetaller</t>
        </is>
      </c>
      <c r="B468" t="inlineStr">
        <is>
          <t>Estland</t>
        </is>
      </c>
      <c r="C468" t="inlineStr">
        <is>
          <t>kDKK</t>
        </is>
      </c>
    </row>
    <row r="469">
      <c r="A469" t="inlineStr">
        <is>
          <t>Metaller - Ædelmetaller</t>
        </is>
      </c>
      <c r="B469" t="inlineStr">
        <is>
          <t>Estland</t>
        </is>
      </c>
      <c r="C469" t="inlineStr">
        <is>
          <t>MDKK</t>
        </is>
      </c>
    </row>
    <row r="470">
      <c r="A470" t="inlineStr">
        <is>
          <t>Metaller - Ædelmetaller</t>
        </is>
      </c>
      <c r="B470" t="inlineStr">
        <is>
          <t>Finland</t>
        </is>
      </c>
      <c r="C470" t="inlineStr">
        <is>
          <t>DKK</t>
        </is>
      </c>
    </row>
    <row r="471">
      <c r="A471" t="inlineStr">
        <is>
          <t>Metaller - Ædelmetaller</t>
        </is>
      </c>
      <c r="B471" t="inlineStr">
        <is>
          <t>Finland</t>
        </is>
      </c>
      <c r="C471" t="inlineStr">
        <is>
          <t>kDKK</t>
        </is>
      </c>
    </row>
    <row r="472">
      <c r="A472" t="inlineStr">
        <is>
          <t>Metaller - Ædelmetaller</t>
        </is>
      </c>
      <c r="B472" t="inlineStr">
        <is>
          <t>Finland</t>
        </is>
      </c>
      <c r="C472" t="inlineStr">
        <is>
          <t>MDKK</t>
        </is>
      </c>
    </row>
    <row r="473">
      <c r="A473" t="inlineStr">
        <is>
          <t>Metaller - Ædelmetaller</t>
        </is>
      </c>
      <c r="B473" t="inlineStr">
        <is>
          <t>Frankrig</t>
        </is>
      </c>
      <c r="C473" t="inlineStr">
        <is>
          <t>DKK</t>
        </is>
      </c>
    </row>
    <row r="474">
      <c r="A474" t="inlineStr">
        <is>
          <t>Metaller - Ædelmetaller</t>
        </is>
      </c>
      <c r="B474" t="inlineStr">
        <is>
          <t>Frankrig</t>
        </is>
      </c>
      <c r="C474" t="inlineStr">
        <is>
          <t>kDKK</t>
        </is>
      </c>
    </row>
    <row r="475">
      <c r="A475" t="inlineStr">
        <is>
          <t>Metaller - Ædelmetaller</t>
        </is>
      </c>
      <c r="B475" t="inlineStr">
        <is>
          <t>Frankrig</t>
        </is>
      </c>
      <c r="C475" t="inlineStr">
        <is>
          <t>MDKK</t>
        </is>
      </c>
    </row>
    <row r="476">
      <c r="A476" t="inlineStr">
        <is>
          <t>Metaller - Ædelmetaller</t>
        </is>
      </c>
      <c r="B476" t="inlineStr">
        <is>
          <t>Grækenland</t>
        </is>
      </c>
      <c r="C476" t="inlineStr">
        <is>
          <t>DKK</t>
        </is>
      </c>
    </row>
    <row r="477">
      <c r="A477" t="inlineStr">
        <is>
          <t>Metaller - Ædelmetaller</t>
        </is>
      </c>
      <c r="B477" t="inlineStr">
        <is>
          <t>Grækenland</t>
        </is>
      </c>
      <c r="C477" t="inlineStr">
        <is>
          <t>kDKK</t>
        </is>
      </c>
    </row>
    <row r="478">
      <c r="A478" t="inlineStr">
        <is>
          <t>Metaller - Ædelmetaller</t>
        </is>
      </c>
      <c r="B478" t="inlineStr">
        <is>
          <t>Grækenland</t>
        </is>
      </c>
      <c r="C478" t="inlineStr">
        <is>
          <t>MDKK</t>
        </is>
      </c>
    </row>
    <row r="479">
      <c r="A479" t="inlineStr">
        <is>
          <t>Metaller - Ædelmetaller</t>
        </is>
      </c>
      <c r="B479" t="inlineStr">
        <is>
          <t>Irland</t>
        </is>
      </c>
      <c r="C479" t="inlineStr">
        <is>
          <t>DKK</t>
        </is>
      </c>
    </row>
    <row r="480">
      <c r="A480" t="inlineStr">
        <is>
          <t>Metaller - Ædelmetaller</t>
        </is>
      </c>
      <c r="B480" t="inlineStr">
        <is>
          <t>Irland</t>
        </is>
      </c>
      <c r="C480" t="inlineStr">
        <is>
          <t>kDKK</t>
        </is>
      </c>
    </row>
    <row r="481">
      <c r="A481" t="inlineStr">
        <is>
          <t>Metaller - Ædelmetaller</t>
        </is>
      </c>
      <c r="B481" t="inlineStr">
        <is>
          <t>Irland</t>
        </is>
      </c>
      <c r="C481" t="inlineStr">
        <is>
          <t>MDKK</t>
        </is>
      </c>
    </row>
    <row r="482">
      <c r="A482" t="inlineStr">
        <is>
          <t>Metaller - Ædelmetaller</t>
        </is>
      </c>
      <c r="B482" t="inlineStr">
        <is>
          <t>Italien</t>
        </is>
      </c>
      <c r="C482" t="inlineStr">
        <is>
          <t>DKK</t>
        </is>
      </c>
    </row>
    <row r="483">
      <c r="A483" t="inlineStr">
        <is>
          <t>Metaller - Ædelmetaller</t>
        </is>
      </c>
      <c r="B483" t="inlineStr">
        <is>
          <t>Italien</t>
        </is>
      </c>
      <c r="C483" t="inlineStr">
        <is>
          <t>kDKK</t>
        </is>
      </c>
    </row>
    <row r="484">
      <c r="A484" t="inlineStr">
        <is>
          <t>Metaller - Ædelmetaller</t>
        </is>
      </c>
      <c r="B484" t="inlineStr">
        <is>
          <t>Italien</t>
        </is>
      </c>
      <c r="C484" t="inlineStr">
        <is>
          <t>MDKK</t>
        </is>
      </c>
    </row>
    <row r="485">
      <c r="A485" t="inlineStr">
        <is>
          <t>Metaller - Ædelmetaller</t>
        </is>
      </c>
      <c r="B485" t="inlineStr">
        <is>
          <t>Kina</t>
        </is>
      </c>
      <c r="C485" t="inlineStr">
        <is>
          <t>DKK</t>
        </is>
      </c>
    </row>
    <row r="486">
      <c r="A486" t="inlineStr">
        <is>
          <t>Metaller - Ædelmetaller</t>
        </is>
      </c>
      <c r="B486" t="inlineStr">
        <is>
          <t>Kina</t>
        </is>
      </c>
      <c r="C486" t="inlineStr">
        <is>
          <t>kDKK</t>
        </is>
      </c>
    </row>
    <row r="487">
      <c r="A487" t="inlineStr">
        <is>
          <t>Metaller - Ædelmetaller</t>
        </is>
      </c>
      <c r="B487" t="inlineStr">
        <is>
          <t>Kina</t>
        </is>
      </c>
      <c r="C487" t="inlineStr">
        <is>
          <t>MDKK</t>
        </is>
      </c>
    </row>
    <row r="488">
      <c r="A488" t="inlineStr">
        <is>
          <t>Metaller - Ædelmetaller</t>
        </is>
      </c>
      <c r="B488" t="inlineStr">
        <is>
          <t>Kroatien</t>
        </is>
      </c>
      <c r="C488" t="inlineStr">
        <is>
          <t>DKK</t>
        </is>
      </c>
    </row>
    <row r="489">
      <c r="A489" t="inlineStr">
        <is>
          <t>Metaller - Ædelmetaller</t>
        </is>
      </c>
      <c r="B489" t="inlineStr">
        <is>
          <t>Kroatien</t>
        </is>
      </c>
      <c r="C489" t="inlineStr">
        <is>
          <t>kDKK</t>
        </is>
      </c>
    </row>
    <row r="490">
      <c r="A490" t="inlineStr">
        <is>
          <t>Metaller - Ædelmetaller</t>
        </is>
      </c>
      <c r="B490" t="inlineStr">
        <is>
          <t>Kroatien</t>
        </is>
      </c>
      <c r="C490" t="inlineStr">
        <is>
          <t>MDKK</t>
        </is>
      </c>
    </row>
    <row r="491">
      <c r="A491" t="inlineStr">
        <is>
          <t>Metaller - Ædelmetaller</t>
        </is>
      </c>
      <c r="B491" t="inlineStr">
        <is>
          <t>Letland</t>
        </is>
      </c>
      <c r="C491" t="inlineStr">
        <is>
          <t>DKK</t>
        </is>
      </c>
    </row>
    <row r="492">
      <c r="A492" t="inlineStr">
        <is>
          <t>Metaller - Ædelmetaller</t>
        </is>
      </c>
      <c r="B492" t="inlineStr">
        <is>
          <t>Letland</t>
        </is>
      </c>
      <c r="C492" t="inlineStr">
        <is>
          <t>kDKK</t>
        </is>
      </c>
    </row>
    <row r="493">
      <c r="A493" t="inlineStr">
        <is>
          <t>Metaller - Ædelmetaller</t>
        </is>
      </c>
      <c r="B493" t="inlineStr">
        <is>
          <t>Letland</t>
        </is>
      </c>
      <c r="C493" t="inlineStr">
        <is>
          <t>MDKK</t>
        </is>
      </c>
    </row>
    <row r="494">
      <c r="A494" t="inlineStr">
        <is>
          <t>Metaller - Ædelmetaller</t>
        </is>
      </c>
      <c r="B494" t="inlineStr">
        <is>
          <t>Litauen</t>
        </is>
      </c>
      <c r="C494" t="inlineStr">
        <is>
          <t>DKK</t>
        </is>
      </c>
    </row>
    <row r="495">
      <c r="A495" t="inlineStr">
        <is>
          <t>Metaller - Ædelmetaller</t>
        </is>
      </c>
      <c r="B495" t="inlineStr">
        <is>
          <t>Litauen</t>
        </is>
      </c>
      <c r="C495" t="inlineStr">
        <is>
          <t>kDKK</t>
        </is>
      </c>
    </row>
    <row r="496">
      <c r="A496" t="inlineStr">
        <is>
          <t>Metaller - Ædelmetaller</t>
        </is>
      </c>
      <c r="B496" t="inlineStr">
        <is>
          <t>Litauen</t>
        </is>
      </c>
      <c r="C496" t="inlineStr">
        <is>
          <t>MDKK</t>
        </is>
      </c>
    </row>
    <row r="497">
      <c r="A497" t="inlineStr">
        <is>
          <t>Metaller - Ædelmetaller</t>
        </is>
      </c>
      <c r="B497" t="inlineStr">
        <is>
          <t>Luxemburg</t>
        </is>
      </c>
      <c r="C497" t="inlineStr">
        <is>
          <t>DKK</t>
        </is>
      </c>
    </row>
    <row r="498">
      <c r="A498" t="inlineStr">
        <is>
          <t>Metaller - Ædelmetaller</t>
        </is>
      </c>
      <c r="B498" t="inlineStr">
        <is>
          <t>Luxemburg</t>
        </is>
      </c>
      <c r="C498" t="inlineStr">
        <is>
          <t>kDKK</t>
        </is>
      </c>
    </row>
    <row r="499">
      <c r="A499" t="inlineStr">
        <is>
          <t>Metaller - Ædelmetaller</t>
        </is>
      </c>
      <c r="B499" t="inlineStr">
        <is>
          <t>Luxemburg</t>
        </is>
      </c>
      <c r="C499" t="inlineStr">
        <is>
          <t>MDKK</t>
        </is>
      </c>
    </row>
    <row r="500">
      <c r="A500" t="inlineStr">
        <is>
          <t>Metaller - Ædelmetaller</t>
        </is>
      </c>
      <c r="B500" t="inlineStr">
        <is>
          <t>Malta</t>
        </is>
      </c>
      <c r="C500" t="inlineStr">
        <is>
          <t>DKK</t>
        </is>
      </c>
    </row>
    <row r="501">
      <c r="A501" t="inlineStr">
        <is>
          <t>Metaller - Ædelmetaller</t>
        </is>
      </c>
      <c r="B501" t="inlineStr">
        <is>
          <t>Malta</t>
        </is>
      </c>
      <c r="C501" t="inlineStr">
        <is>
          <t>kDKK</t>
        </is>
      </c>
    </row>
    <row r="502">
      <c r="A502" t="inlineStr">
        <is>
          <t>Metaller - Ædelmetaller</t>
        </is>
      </c>
      <c r="B502" t="inlineStr">
        <is>
          <t>Malta</t>
        </is>
      </c>
      <c r="C502" t="inlineStr">
        <is>
          <t>MDKK</t>
        </is>
      </c>
    </row>
    <row r="503">
      <c r="A503" t="inlineStr">
        <is>
          <t>Metaller - Ædelmetaller</t>
        </is>
      </c>
      <c r="B503" t="inlineStr">
        <is>
          <t>Nederlandene</t>
        </is>
      </c>
      <c r="C503" t="inlineStr">
        <is>
          <t>DKK</t>
        </is>
      </c>
    </row>
    <row r="504">
      <c r="A504" t="inlineStr">
        <is>
          <t>Metaller - Ædelmetaller</t>
        </is>
      </c>
      <c r="B504" t="inlineStr">
        <is>
          <t>Nederlandene</t>
        </is>
      </c>
      <c r="C504" t="inlineStr">
        <is>
          <t>kDKK</t>
        </is>
      </c>
    </row>
    <row r="505">
      <c r="A505" t="inlineStr">
        <is>
          <t>Metaller - Ædelmetaller</t>
        </is>
      </c>
      <c r="B505" t="inlineStr">
        <is>
          <t>Nederlandene</t>
        </is>
      </c>
      <c r="C505" t="inlineStr">
        <is>
          <t>MDKK</t>
        </is>
      </c>
    </row>
    <row r="506">
      <c r="A506" t="inlineStr">
        <is>
          <t>Metaller - Ædelmetaller</t>
        </is>
      </c>
      <c r="B506" t="inlineStr">
        <is>
          <t>Norge</t>
        </is>
      </c>
      <c r="C506" t="inlineStr">
        <is>
          <t>DKK</t>
        </is>
      </c>
    </row>
    <row r="507">
      <c r="A507" t="inlineStr">
        <is>
          <t>Metaller - Ædelmetaller</t>
        </is>
      </c>
      <c r="B507" t="inlineStr">
        <is>
          <t>Norge</t>
        </is>
      </c>
      <c r="C507" t="inlineStr">
        <is>
          <t>kDKK</t>
        </is>
      </c>
    </row>
    <row r="508">
      <c r="A508" t="inlineStr">
        <is>
          <t>Metaller - Ædelmetaller</t>
        </is>
      </c>
      <c r="B508" t="inlineStr">
        <is>
          <t>Norge</t>
        </is>
      </c>
      <c r="C508" t="inlineStr">
        <is>
          <t>MDKK</t>
        </is>
      </c>
    </row>
    <row r="509">
      <c r="A509" t="inlineStr">
        <is>
          <t>Metaller - Ædelmetaller</t>
        </is>
      </c>
      <c r="B509" t="inlineStr">
        <is>
          <t>Østrig</t>
        </is>
      </c>
      <c r="C509" t="inlineStr">
        <is>
          <t>DKK</t>
        </is>
      </c>
    </row>
    <row r="510">
      <c r="A510" t="inlineStr">
        <is>
          <t>Metaller - Ædelmetaller</t>
        </is>
      </c>
      <c r="B510" t="inlineStr">
        <is>
          <t>Østrig</t>
        </is>
      </c>
      <c r="C510" t="inlineStr">
        <is>
          <t>kDKK</t>
        </is>
      </c>
    </row>
    <row r="511">
      <c r="A511" t="inlineStr">
        <is>
          <t>Metaller - Ædelmetaller</t>
        </is>
      </c>
      <c r="B511" t="inlineStr">
        <is>
          <t>Østrig</t>
        </is>
      </c>
      <c r="C511" t="inlineStr">
        <is>
          <t>MDKK</t>
        </is>
      </c>
    </row>
    <row r="512">
      <c r="A512" t="inlineStr">
        <is>
          <t>Metaller - Ædelmetaller</t>
        </is>
      </c>
      <c r="B512" t="inlineStr">
        <is>
          <t>Polen</t>
        </is>
      </c>
      <c r="C512" t="inlineStr">
        <is>
          <t>DKK</t>
        </is>
      </c>
    </row>
    <row r="513">
      <c r="A513" t="inlineStr">
        <is>
          <t>Metaller - Ædelmetaller</t>
        </is>
      </c>
      <c r="B513" t="inlineStr">
        <is>
          <t>Polen</t>
        </is>
      </c>
      <c r="C513" t="inlineStr">
        <is>
          <t>kDKK</t>
        </is>
      </c>
    </row>
    <row r="514">
      <c r="A514" t="inlineStr">
        <is>
          <t>Metaller - Ædelmetaller</t>
        </is>
      </c>
      <c r="B514" t="inlineStr">
        <is>
          <t>Polen</t>
        </is>
      </c>
      <c r="C514" t="inlineStr">
        <is>
          <t>MDKK</t>
        </is>
      </c>
    </row>
    <row r="515">
      <c r="A515" t="inlineStr">
        <is>
          <t>Metaller - Ædelmetaller</t>
        </is>
      </c>
      <c r="B515" t="inlineStr">
        <is>
          <t>Portugal</t>
        </is>
      </c>
      <c r="C515" t="inlineStr">
        <is>
          <t>DKK</t>
        </is>
      </c>
    </row>
    <row r="516">
      <c r="A516" t="inlineStr">
        <is>
          <t>Metaller - Ædelmetaller</t>
        </is>
      </c>
      <c r="B516" t="inlineStr">
        <is>
          <t>Portugal</t>
        </is>
      </c>
      <c r="C516" t="inlineStr">
        <is>
          <t>kDKK</t>
        </is>
      </c>
    </row>
    <row r="517">
      <c r="A517" t="inlineStr">
        <is>
          <t>Metaller - Ædelmetaller</t>
        </is>
      </c>
      <c r="B517" t="inlineStr">
        <is>
          <t>Portugal</t>
        </is>
      </c>
      <c r="C517" t="inlineStr">
        <is>
          <t>MDKK</t>
        </is>
      </c>
    </row>
    <row r="518">
      <c r="A518" t="inlineStr">
        <is>
          <t>Metaller - Ædelmetaller</t>
        </is>
      </c>
      <c r="B518" t="inlineStr">
        <is>
          <t>Rumænien</t>
        </is>
      </c>
      <c r="C518" t="inlineStr">
        <is>
          <t>DKK</t>
        </is>
      </c>
    </row>
    <row r="519">
      <c r="A519" t="inlineStr">
        <is>
          <t>Metaller - Ædelmetaller</t>
        </is>
      </c>
      <c r="B519" t="inlineStr">
        <is>
          <t>Rumænien</t>
        </is>
      </c>
      <c r="C519" t="inlineStr">
        <is>
          <t>kDKK</t>
        </is>
      </c>
    </row>
    <row r="520">
      <c r="A520" t="inlineStr">
        <is>
          <t>Metaller - Ædelmetaller</t>
        </is>
      </c>
      <c r="B520" t="inlineStr">
        <is>
          <t>Rumænien</t>
        </is>
      </c>
      <c r="C520" t="inlineStr">
        <is>
          <t>MDKK</t>
        </is>
      </c>
    </row>
    <row r="521">
      <c r="A521" t="inlineStr">
        <is>
          <t>Metaller - Ædelmetaller</t>
        </is>
      </c>
      <c r="B521" t="inlineStr">
        <is>
          <t>Slovakiet</t>
        </is>
      </c>
      <c r="C521" t="inlineStr">
        <is>
          <t>DKK</t>
        </is>
      </c>
    </row>
    <row r="522">
      <c r="A522" t="inlineStr">
        <is>
          <t>Metaller - Ædelmetaller</t>
        </is>
      </c>
      <c r="B522" t="inlineStr">
        <is>
          <t>Slovakiet</t>
        </is>
      </c>
      <c r="C522" t="inlineStr">
        <is>
          <t>kDKK</t>
        </is>
      </c>
    </row>
    <row r="523">
      <c r="A523" t="inlineStr">
        <is>
          <t>Metaller - Ædelmetaller</t>
        </is>
      </c>
      <c r="B523" t="inlineStr">
        <is>
          <t>Slovakiet</t>
        </is>
      </c>
      <c r="C523" t="inlineStr">
        <is>
          <t>MDKK</t>
        </is>
      </c>
    </row>
    <row r="524">
      <c r="A524" t="inlineStr">
        <is>
          <t>Metaller - Ædelmetaller</t>
        </is>
      </c>
      <c r="B524" t="inlineStr">
        <is>
          <t>Slovenien</t>
        </is>
      </c>
      <c r="C524" t="inlineStr">
        <is>
          <t>DKK</t>
        </is>
      </c>
    </row>
    <row r="525">
      <c r="A525" t="inlineStr">
        <is>
          <t>Metaller - Ædelmetaller</t>
        </is>
      </c>
      <c r="B525" t="inlineStr">
        <is>
          <t>Slovenien</t>
        </is>
      </c>
      <c r="C525" t="inlineStr">
        <is>
          <t>kDKK</t>
        </is>
      </c>
    </row>
    <row r="526">
      <c r="A526" t="inlineStr">
        <is>
          <t>Metaller - Ædelmetaller</t>
        </is>
      </c>
      <c r="B526" t="inlineStr">
        <is>
          <t>Slovenien</t>
        </is>
      </c>
      <c r="C526" t="inlineStr">
        <is>
          <t>MDKK</t>
        </is>
      </c>
    </row>
    <row r="527">
      <c r="A527" t="inlineStr">
        <is>
          <t>Metaller - Ædelmetaller</t>
        </is>
      </c>
      <c r="B527" t="inlineStr">
        <is>
          <t>Spanien</t>
        </is>
      </c>
      <c r="C527" t="inlineStr">
        <is>
          <t>DKK</t>
        </is>
      </c>
    </row>
    <row r="528">
      <c r="A528" t="inlineStr">
        <is>
          <t>Metaller - Ædelmetaller</t>
        </is>
      </c>
      <c r="B528" t="inlineStr">
        <is>
          <t>Spanien</t>
        </is>
      </c>
      <c r="C528" t="inlineStr">
        <is>
          <t>kDKK</t>
        </is>
      </c>
    </row>
    <row r="529">
      <c r="A529" t="inlineStr">
        <is>
          <t>Metaller - Ædelmetaller</t>
        </is>
      </c>
      <c r="B529" t="inlineStr">
        <is>
          <t>Spanien</t>
        </is>
      </c>
      <c r="C529" t="inlineStr">
        <is>
          <t>MDKK</t>
        </is>
      </c>
    </row>
    <row r="530">
      <c r="A530" t="inlineStr">
        <is>
          <t>Metaller - Ædelmetaller</t>
        </is>
      </c>
      <c r="B530" t="inlineStr">
        <is>
          <t>Sverige</t>
        </is>
      </c>
      <c r="C530" t="inlineStr">
        <is>
          <t>DKK</t>
        </is>
      </c>
    </row>
    <row r="531">
      <c r="A531" t="inlineStr">
        <is>
          <t>Metaller - Ædelmetaller</t>
        </is>
      </c>
      <c r="B531" t="inlineStr">
        <is>
          <t>Sverige</t>
        </is>
      </c>
      <c r="C531" t="inlineStr">
        <is>
          <t>kDKK</t>
        </is>
      </c>
    </row>
    <row r="532">
      <c r="A532" t="inlineStr">
        <is>
          <t>Metaller - Ædelmetaller</t>
        </is>
      </c>
      <c r="B532" t="inlineStr">
        <is>
          <t>Sverige</t>
        </is>
      </c>
      <c r="C532" t="inlineStr">
        <is>
          <t>MDKK</t>
        </is>
      </c>
    </row>
    <row r="533">
      <c r="A533" t="inlineStr">
        <is>
          <t>Metaller - Ædelmetaller</t>
        </is>
      </c>
      <c r="B533" t="inlineStr">
        <is>
          <t>Tjekkiet</t>
        </is>
      </c>
      <c r="C533" t="inlineStr">
        <is>
          <t>DKK</t>
        </is>
      </c>
    </row>
    <row r="534">
      <c r="A534" t="inlineStr">
        <is>
          <t>Metaller - Ædelmetaller</t>
        </is>
      </c>
      <c r="B534" t="inlineStr">
        <is>
          <t>Tjekkiet</t>
        </is>
      </c>
      <c r="C534" t="inlineStr">
        <is>
          <t>kDKK</t>
        </is>
      </c>
    </row>
    <row r="535">
      <c r="A535" t="inlineStr">
        <is>
          <t>Metaller - Ædelmetaller</t>
        </is>
      </c>
      <c r="B535" t="inlineStr">
        <is>
          <t>Tjekkiet</t>
        </is>
      </c>
      <c r="C535" t="inlineStr">
        <is>
          <t>MDKK</t>
        </is>
      </c>
    </row>
    <row r="536">
      <c r="A536" t="inlineStr">
        <is>
          <t>Metaller - Ædelmetaller</t>
        </is>
      </c>
      <c r="B536" t="inlineStr">
        <is>
          <t>Tyrkiet</t>
        </is>
      </c>
      <c r="C536" t="inlineStr">
        <is>
          <t>DKK</t>
        </is>
      </c>
    </row>
    <row r="537">
      <c r="A537" t="inlineStr">
        <is>
          <t>Metaller - Ædelmetaller</t>
        </is>
      </c>
      <c r="B537" t="inlineStr">
        <is>
          <t>Tyrkiet</t>
        </is>
      </c>
      <c r="C537" t="inlineStr">
        <is>
          <t>kDKK</t>
        </is>
      </c>
    </row>
    <row r="538">
      <c r="A538" t="inlineStr">
        <is>
          <t>Metaller - Ædelmetaller</t>
        </is>
      </c>
      <c r="B538" t="inlineStr">
        <is>
          <t>Tyrkiet</t>
        </is>
      </c>
      <c r="C538" t="inlineStr">
        <is>
          <t>MDKK</t>
        </is>
      </c>
    </row>
    <row r="539">
      <c r="A539" t="inlineStr">
        <is>
          <t>Metaller - Ædelmetaller</t>
        </is>
      </c>
      <c r="B539" t="inlineStr">
        <is>
          <t>Tyskland</t>
        </is>
      </c>
      <c r="C539" t="inlineStr">
        <is>
          <t>DKK</t>
        </is>
      </c>
    </row>
    <row r="540">
      <c r="A540" t="inlineStr">
        <is>
          <t>Metaller - Ædelmetaller</t>
        </is>
      </c>
      <c r="B540" t="inlineStr">
        <is>
          <t>Tyskland</t>
        </is>
      </c>
      <c r="C540" t="inlineStr">
        <is>
          <t>kDKK</t>
        </is>
      </c>
    </row>
    <row r="541">
      <c r="A541" t="inlineStr">
        <is>
          <t>Metaller - Ædelmetaller</t>
        </is>
      </c>
      <c r="B541" t="inlineStr">
        <is>
          <t>Tyskland</t>
        </is>
      </c>
      <c r="C541" t="inlineStr">
        <is>
          <t>MDKK</t>
        </is>
      </c>
    </row>
    <row r="542">
      <c r="A542" t="inlineStr">
        <is>
          <t>Metaller - Ædelmetaller</t>
        </is>
      </c>
      <c r="B542" t="inlineStr">
        <is>
          <t>UK</t>
        </is>
      </c>
      <c r="C542" t="inlineStr">
        <is>
          <t>DKK</t>
        </is>
      </c>
    </row>
    <row r="543">
      <c r="A543" t="inlineStr">
        <is>
          <t>Metaller - Ædelmetaller</t>
        </is>
      </c>
      <c r="B543" t="inlineStr">
        <is>
          <t>UK</t>
        </is>
      </c>
      <c r="C543" t="inlineStr">
        <is>
          <t>kDKK</t>
        </is>
      </c>
    </row>
    <row r="544">
      <c r="A544" t="inlineStr">
        <is>
          <t>Metaller - Ædelmetaller</t>
        </is>
      </c>
      <c r="B544" t="inlineStr">
        <is>
          <t>UK</t>
        </is>
      </c>
      <c r="C544" t="inlineStr">
        <is>
          <t>MDKK</t>
        </is>
      </c>
    </row>
    <row r="545">
      <c r="A545" t="inlineStr">
        <is>
          <t>Metaller - Ædelmetaller</t>
        </is>
      </c>
      <c r="B545" t="inlineStr">
        <is>
          <t>Ungarn</t>
        </is>
      </c>
      <c r="C545" t="inlineStr">
        <is>
          <t>DKK</t>
        </is>
      </c>
    </row>
    <row r="546">
      <c r="A546" t="inlineStr">
        <is>
          <t>Metaller - Ædelmetaller</t>
        </is>
      </c>
      <c r="B546" t="inlineStr">
        <is>
          <t>Ungarn</t>
        </is>
      </c>
      <c r="C546" t="inlineStr">
        <is>
          <t>kDKK</t>
        </is>
      </c>
    </row>
    <row r="547">
      <c r="A547" t="inlineStr">
        <is>
          <t>Metaller - Ædelmetaller</t>
        </is>
      </c>
      <c r="B547" t="inlineStr">
        <is>
          <t>Ungarn</t>
        </is>
      </c>
      <c r="C547" t="inlineStr">
        <is>
          <t>MDKK</t>
        </is>
      </c>
    </row>
    <row r="548">
      <c r="A548" t="inlineStr">
        <is>
          <t>Metaller - Ædelmetaller</t>
        </is>
      </c>
      <c r="B548" t="inlineStr">
        <is>
          <t>USA</t>
        </is>
      </c>
      <c r="C548" t="inlineStr">
        <is>
          <t>DKK</t>
        </is>
      </c>
    </row>
    <row r="549">
      <c r="A549" t="inlineStr">
        <is>
          <t>Metaller - Ædelmetaller</t>
        </is>
      </c>
      <c r="B549" t="inlineStr">
        <is>
          <t>USA</t>
        </is>
      </c>
      <c r="C549" t="inlineStr">
        <is>
          <t>kDKK</t>
        </is>
      </c>
    </row>
    <row r="550">
      <c r="A550" t="inlineStr">
        <is>
          <t>Metaller - Ædelmetaller</t>
        </is>
      </c>
      <c r="B550" t="inlineStr">
        <is>
          <t>USA</t>
        </is>
      </c>
      <c r="C550" t="inlineStr">
        <is>
          <t>MDKK</t>
        </is>
      </c>
    </row>
    <row r="551">
      <c r="A551" t="inlineStr">
        <is>
          <t>Metaller - Aluminium (genanvendt)</t>
        </is>
      </c>
      <c r="B551" t="inlineStr">
        <is>
          <t>Danmark</t>
        </is>
      </c>
      <c r="C551" t="inlineStr">
        <is>
          <t>DKK</t>
        </is>
      </c>
    </row>
    <row r="552">
      <c r="A552" t="inlineStr">
        <is>
          <t>Metaller - Aluminium (genanvendt)</t>
        </is>
      </c>
      <c r="B552" t="inlineStr">
        <is>
          <t>Danmark</t>
        </is>
      </c>
      <c r="C552" t="inlineStr">
        <is>
          <t>kDKK</t>
        </is>
      </c>
    </row>
    <row r="553">
      <c r="A553" t="inlineStr">
        <is>
          <t>Metaller - Aluminium (genanvendt)</t>
        </is>
      </c>
      <c r="B553" t="inlineStr">
        <is>
          <t>Danmark</t>
        </is>
      </c>
      <c r="C553" t="inlineStr">
        <is>
          <t>MDKK</t>
        </is>
      </c>
    </row>
    <row r="554">
      <c r="A554" t="inlineStr">
        <is>
          <t>Metaller - Aluminium (nyt)</t>
        </is>
      </c>
      <c r="B554" t="inlineStr">
        <is>
          <t>Belgien</t>
        </is>
      </c>
      <c r="C554" t="inlineStr">
        <is>
          <t>DKK</t>
        </is>
      </c>
    </row>
    <row r="555">
      <c r="A555" t="inlineStr">
        <is>
          <t>Metaller - Aluminium (nyt)</t>
        </is>
      </c>
      <c r="B555" t="inlineStr">
        <is>
          <t>Belgien</t>
        </is>
      </c>
      <c r="C555" t="inlineStr">
        <is>
          <t>kDKK</t>
        </is>
      </c>
    </row>
    <row r="556">
      <c r="A556" t="inlineStr">
        <is>
          <t>Metaller - Aluminium (nyt)</t>
        </is>
      </c>
      <c r="B556" t="inlineStr">
        <is>
          <t>Belgien</t>
        </is>
      </c>
      <c r="C556" t="inlineStr">
        <is>
          <t>MDKK</t>
        </is>
      </c>
    </row>
    <row r="557">
      <c r="A557" t="inlineStr">
        <is>
          <t>Metaller - Aluminium (nyt)</t>
        </is>
      </c>
      <c r="B557" t="inlineStr">
        <is>
          <t>Bulgarien</t>
        </is>
      </c>
      <c r="C557" t="inlineStr">
        <is>
          <t>DKK</t>
        </is>
      </c>
    </row>
    <row r="558">
      <c r="A558" t="inlineStr">
        <is>
          <t>Metaller - Aluminium (nyt)</t>
        </is>
      </c>
      <c r="B558" t="inlineStr">
        <is>
          <t>Bulgarien</t>
        </is>
      </c>
      <c r="C558" t="inlineStr">
        <is>
          <t>kDKK</t>
        </is>
      </c>
    </row>
    <row r="559">
      <c r="A559" t="inlineStr">
        <is>
          <t>Metaller - Aluminium (nyt)</t>
        </is>
      </c>
      <c r="B559" t="inlineStr">
        <is>
          <t>Bulgarien</t>
        </is>
      </c>
      <c r="C559" t="inlineStr">
        <is>
          <t>MDKK</t>
        </is>
      </c>
    </row>
    <row r="560">
      <c r="A560" t="inlineStr">
        <is>
          <t>Metaller - Aluminium (nyt)</t>
        </is>
      </c>
      <c r="B560" t="inlineStr">
        <is>
          <t>Cypern</t>
        </is>
      </c>
      <c r="C560" t="inlineStr">
        <is>
          <t>DKK</t>
        </is>
      </c>
    </row>
    <row r="561">
      <c r="A561" t="inlineStr">
        <is>
          <t>Metaller - Aluminium (nyt)</t>
        </is>
      </c>
      <c r="B561" t="inlineStr">
        <is>
          <t>Cypern</t>
        </is>
      </c>
      <c r="C561" t="inlineStr">
        <is>
          <t>kDKK</t>
        </is>
      </c>
    </row>
    <row r="562">
      <c r="A562" t="inlineStr">
        <is>
          <t>Metaller - Aluminium (nyt)</t>
        </is>
      </c>
      <c r="B562" t="inlineStr">
        <is>
          <t>Cypern</t>
        </is>
      </c>
      <c r="C562" t="inlineStr">
        <is>
          <t>MDKK</t>
        </is>
      </c>
    </row>
    <row r="563">
      <c r="A563" t="inlineStr">
        <is>
          <t>Metaller - Aluminium (nyt)</t>
        </is>
      </c>
      <c r="B563" t="inlineStr">
        <is>
          <t>Danmark</t>
        </is>
      </c>
      <c r="C563" t="inlineStr">
        <is>
          <t>DKK</t>
        </is>
      </c>
    </row>
    <row r="564">
      <c r="A564" t="inlineStr">
        <is>
          <t>Metaller - Aluminium (nyt)</t>
        </is>
      </c>
      <c r="B564" t="inlineStr">
        <is>
          <t>Danmark</t>
        </is>
      </c>
      <c r="C564" t="inlineStr">
        <is>
          <t>kDKK</t>
        </is>
      </c>
    </row>
    <row r="565">
      <c r="A565" t="inlineStr">
        <is>
          <t>Metaller - Aluminium (nyt)</t>
        </is>
      </c>
      <c r="B565" t="inlineStr">
        <is>
          <t>Danmark</t>
        </is>
      </c>
      <c r="C565" t="inlineStr">
        <is>
          <t>MDKK</t>
        </is>
      </c>
    </row>
    <row r="566">
      <c r="A566" t="inlineStr">
        <is>
          <t>Metaller - Aluminium (nyt)</t>
        </is>
      </c>
      <c r="B566" t="inlineStr">
        <is>
          <t>Estland</t>
        </is>
      </c>
      <c r="C566" t="inlineStr">
        <is>
          <t>DKK</t>
        </is>
      </c>
    </row>
    <row r="567">
      <c r="A567" t="inlineStr">
        <is>
          <t>Metaller - Aluminium (nyt)</t>
        </is>
      </c>
      <c r="B567" t="inlineStr">
        <is>
          <t>Estland</t>
        </is>
      </c>
      <c r="C567" t="inlineStr">
        <is>
          <t>kDKK</t>
        </is>
      </c>
    </row>
    <row r="568">
      <c r="A568" t="inlineStr">
        <is>
          <t>Metaller - Aluminium (nyt)</t>
        </is>
      </c>
      <c r="B568" t="inlineStr">
        <is>
          <t>Estland</t>
        </is>
      </c>
      <c r="C568" t="inlineStr">
        <is>
          <t>MDKK</t>
        </is>
      </c>
    </row>
    <row r="569">
      <c r="A569" t="inlineStr">
        <is>
          <t>Metaller - Aluminium (nyt)</t>
        </is>
      </c>
      <c r="B569" t="inlineStr">
        <is>
          <t>Finland</t>
        </is>
      </c>
      <c r="C569" t="inlineStr">
        <is>
          <t>DKK</t>
        </is>
      </c>
    </row>
    <row r="570">
      <c r="A570" t="inlineStr">
        <is>
          <t>Metaller - Aluminium (nyt)</t>
        </is>
      </c>
      <c r="B570" t="inlineStr">
        <is>
          <t>Finland</t>
        </is>
      </c>
      <c r="C570" t="inlineStr">
        <is>
          <t>kDKK</t>
        </is>
      </c>
    </row>
    <row r="571">
      <c r="A571" t="inlineStr">
        <is>
          <t>Metaller - Aluminium (nyt)</t>
        </is>
      </c>
      <c r="B571" t="inlineStr">
        <is>
          <t>Finland</t>
        </is>
      </c>
      <c r="C571" t="inlineStr">
        <is>
          <t>MDKK</t>
        </is>
      </c>
    </row>
    <row r="572">
      <c r="A572" t="inlineStr">
        <is>
          <t>Metaller - Aluminium (nyt)</t>
        </is>
      </c>
      <c r="B572" t="inlineStr">
        <is>
          <t>Frankrig</t>
        </is>
      </c>
      <c r="C572" t="inlineStr">
        <is>
          <t>DKK</t>
        </is>
      </c>
    </row>
    <row r="573">
      <c r="A573" t="inlineStr">
        <is>
          <t>Metaller - Aluminium (nyt)</t>
        </is>
      </c>
      <c r="B573" t="inlineStr">
        <is>
          <t>Frankrig</t>
        </is>
      </c>
      <c r="C573" t="inlineStr">
        <is>
          <t>kDKK</t>
        </is>
      </c>
    </row>
    <row r="574">
      <c r="A574" t="inlineStr">
        <is>
          <t>Metaller - Aluminium (nyt)</t>
        </is>
      </c>
      <c r="B574" t="inlineStr">
        <is>
          <t>Frankrig</t>
        </is>
      </c>
      <c r="C574" t="inlineStr">
        <is>
          <t>MDKK</t>
        </is>
      </c>
    </row>
    <row r="575">
      <c r="A575" t="inlineStr">
        <is>
          <t>Metaller - Aluminium (nyt)</t>
        </is>
      </c>
      <c r="B575" t="inlineStr">
        <is>
          <t>Grækenland</t>
        </is>
      </c>
      <c r="C575" t="inlineStr">
        <is>
          <t>DKK</t>
        </is>
      </c>
    </row>
    <row r="576">
      <c r="A576" t="inlineStr">
        <is>
          <t>Metaller - Aluminium (nyt)</t>
        </is>
      </c>
      <c r="B576" t="inlineStr">
        <is>
          <t>Grækenland</t>
        </is>
      </c>
      <c r="C576" t="inlineStr">
        <is>
          <t>kDKK</t>
        </is>
      </c>
    </row>
    <row r="577">
      <c r="A577" t="inlineStr">
        <is>
          <t>Metaller - Aluminium (nyt)</t>
        </is>
      </c>
      <c r="B577" t="inlineStr">
        <is>
          <t>Grækenland</t>
        </is>
      </c>
      <c r="C577" t="inlineStr">
        <is>
          <t>MDKK</t>
        </is>
      </c>
    </row>
    <row r="578">
      <c r="A578" t="inlineStr">
        <is>
          <t>Metaller - Aluminium (nyt)</t>
        </is>
      </c>
      <c r="B578" t="inlineStr">
        <is>
          <t>Irland</t>
        </is>
      </c>
      <c r="C578" t="inlineStr">
        <is>
          <t>DKK</t>
        </is>
      </c>
    </row>
    <row r="579">
      <c r="A579" t="inlineStr">
        <is>
          <t>Metaller - Aluminium (nyt)</t>
        </is>
      </c>
      <c r="B579" t="inlineStr">
        <is>
          <t>Irland</t>
        </is>
      </c>
      <c r="C579" t="inlineStr">
        <is>
          <t>kDKK</t>
        </is>
      </c>
    </row>
    <row r="580">
      <c r="A580" t="inlineStr">
        <is>
          <t>Metaller - Aluminium (nyt)</t>
        </is>
      </c>
      <c r="B580" t="inlineStr">
        <is>
          <t>Irland</t>
        </is>
      </c>
      <c r="C580" t="inlineStr">
        <is>
          <t>MDKK</t>
        </is>
      </c>
    </row>
    <row r="581">
      <c r="A581" t="inlineStr">
        <is>
          <t>Metaller - Aluminium (nyt)</t>
        </is>
      </c>
      <c r="B581" t="inlineStr">
        <is>
          <t>Italien</t>
        </is>
      </c>
      <c r="C581" t="inlineStr">
        <is>
          <t>DKK</t>
        </is>
      </c>
    </row>
    <row r="582">
      <c r="A582" t="inlineStr">
        <is>
          <t>Metaller - Aluminium (nyt)</t>
        </is>
      </c>
      <c r="B582" t="inlineStr">
        <is>
          <t>Italien</t>
        </is>
      </c>
      <c r="C582" t="inlineStr">
        <is>
          <t>kDKK</t>
        </is>
      </c>
    </row>
    <row r="583">
      <c r="A583" t="inlineStr">
        <is>
          <t>Metaller - Aluminium (nyt)</t>
        </is>
      </c>
      <c r="B583" t="inlineStr">
        <is>
          <t>Italien</t>
        </is>
      </c>
      <c r="C583" t="inlineStr">
        <is>
          <t>MDKK</t>
        </is>
      </c>
    </row>
    <row r="584">
      <c r="A584" t="inlineStr">
        <is>
          <t>Metaller - Aluminium (nyt)</t>
        </is>
      </c>
      <c r="B584" t="inlineStr">
        <is>
          <t>Kina</t>
        </is>
      </c>
      <c r="C584" t="inlineStr">
        <is>
          <t>DKK</t>
        </is>
      </c>
    </row>
    <row r="585">
      <c r="A585" t="inlineStr">
        <is>
          <t>Metaller - Aluminium (nyt)</t>
        </is>
      </c>
      <c r="B585" t="inlineStr">
        <is>
          <t>Kina</t>
        </is>
      </c>
      <c r="C585" t="inlineStr">
        <is>
          <t>kDKK</t>
        </is>
      </c>
    </row>
    <row r="586">
      <c r="A586" t="inlineStr">
        <is>
          <t>Metaller - Aluminium (nyt)</t>
        </is>
      </c>
      <c r="B586" t="inlineStr">
        <is>
          <t>Kina</t>
        </is>
      </c>
      <c r="C586" t="inlineStr">
        <is>
          <t>MDKK</t>
        </is>
      </c>
    </row>
    <row r="587">
      <c r="A587" t="inlineStr">
        <is>
          <t>Metaller - Aluminium (nyt)</t>
        </is>
      </c>
      <c r="B587" t="inlineStr">
        <is>
          <t>Kroatien</t>
        </is>
      </c>
      <c r="C587" t="inlineStr">
        <is>
          <t>DKK</t>
        </is>
      </c>
    </row>
    <row r="588">
      <c r="A588" t="inlineStr">
        <is>
          <t>Metaller - Aluminium (nyt)</t>
        </is>
      </c>
      <c r="B588" t="inlineStr">
        <is>
          <t>Kroatien</t>
        </is>
      </c>
      <c r="C588" t="inlineStr">
        <is>
          <t>kDKK</t>
        </is>
      </c>
    </row>
    <row r="589">
      <c r="A589" t="inlineStr">
        <is>
          <t>Metaller - Aluminium (nyt)</t>
        </is>
      </c>
      <c r="B589" t="inlineStr">
        <is>
          <t>Kroatien</t>
        </is>
      </c>
      <c r="C589" t="inlineStr">
        <is>
          <t>MDKK</t>
        </is>
      </c>
    </row>
    <row r="590">
      <c r="A590" t="inlineStr">
        <is>
          <t>Metaller - Aluminium (nyt)</t>
        </is>
      </c>
      <c r="B590" t="inlineStr">
        <is>
          <t>Letland</t>
        </is>
      </c>
      <c r="C590" t="inlineStr">
        <is>
          <t>DKK</t>
        </is>
      </c>
    </row>
    <row r="591">
      <c r="A591" t="inlineStr">
        <is>
          <t>Metaller - Aluminium (nyt)</t>
        </is>
      </c>
      <c r="B591" t="inlineStr">
        <is>
          <t>Letland</t>
        </is>
      </c>
      <c r="C591" t="inlineStr">
        <is>
          <t>kDKK</t>
        </is>
      </c>
    </row>
    <row r="592">
      <c r="A592" t="inlineStr">
        <is>
          <t>Metaller - Aluminium (nyt)</t>
        </is>
      </c>
      <c r="B592" t="inlineStr">
        <is>
          <t>Letland</t>
        </is>
      </c>
      <c r="C592" t="inlineStr">
        <is>
          <t>MDKK</t>
        </is>
      </c>
    </row>
    <row r="593">
      <c r="A593" t="inlineStr">
        <is>
          <t>Metaller - Aluminium (nyt)</t>
        </is>
      </c>
      <c r="B593" t="inlineStr">
        <is>
          <t>Litauen</t>
        </is>
      </c>
      <c r="C593" t="inlineStr">
        <is>
          <t>DKK</t>
        </is>
      </c>
    </row>
    <row r="594">
      <c r="A594" t="inlineStr">
        <is>
          <t>Metaller - Aluminium (nyt)</t>
        </is>
      </c>
      <c r="B594" t="inlineStr">
        <is>
          <t>Litauen</t>
        </is>
      </c>
      <c r="C594" t="inlineStr">
        <is>
          <t>kDKK</t>
        </is>
      </c>
    </row>
    <row r="595">
      <c r="A595" t="inlineStr">
        <is>
          <t>Metaller - Aluminium (nyt)</t>
        </is>
      </c>
      <c r="B595" t="inlineStr">
        <is>
          <t>Litauen</t>
        </is>
      </c>
      <c r="C595" t="inlineStr">
        <is>
          <t>MDKK</t>
        </is>
      </c>
    </row>
    <row r="596">
      <c r="A596" t="inlineStr">
        <is>
          <t>Metaller - Aluminium (nyt)</t>
        </is>
      </c>
      <c r="B596" t="inlineStr">
        <is>
          <t>Luxemburg</t>
        </is>
      </c>
      <c r="C596" t="inlineStr">
        <is>
          <t>DKK</t>
        </is>
      </c>
    </row>
    <row r="597">
      <c r="A597" t="inlineStr">
        <is>
          <t>Metaller - Aluminium (nyt)</t>
        </is>
      </c>
      <c r="B597" t="inlineStr">
        <is>
          <t>Luxemburg</t>
        </is>
      </c>
      <c r="C597" t="inlineStr">
        <is>
          <t>kDKK</t>
        </is>
      </c>
    </row>
    <row r="598">
      <c r="A598" t="inlineStr">
        <is>
          <t>Metaller - Aluminium (nyt)</t>
        </is>
      </c>
      <c r="B598" t="inlineStr">
        <is>
          <t>Luxemburg</t>
        </is>
      </c>
      <c r="C598" t="inlineStr">
        <is>
          <t>MDKK</t>
        </is>
      </c>
    </row>
    <row r="599">
      <c r="A599" t="inlineStr">
        <is>
          <t>Metaller - Aluminium (nyt)</t>
        </is>
      </c>
      <c r="B599" t="inlineStr">
        <is>
          <t>Malta</t>
        </is>
      </c>
      <c r="C599" t="inlineStr">
        <is>
          <t>DKK</t>
        </is>
      </c>
    </row>
    <row r="600">
      <c r="A600" t="inlineStr">
        <is>
          <t>Metaller - Aluminium (nyt)</t>
        </is>
      </c>
      <c r="B600" t="inlineStr">
        <is>
          <t>Malta</t>
        </is>
      </c>
      <c r="C600" t="inlineStr">
        <is>
          <t>kDKK</t>
        </is>
      </c>
    </row>
    <row r="601">
      <c r="A601" t="inlineStr">
        <is>
          <t>Metaller - Aluminium (nyt)</t>
        </is>
      </c>
      <c r="B601" t="inlineStr">
        <is>
          <t>Malta</t>
        </is>
      </c>
      <c r="C601" t="inlineStr">
        <is>
          <t>MDKK</t>
        </is>
      </c>
    </row>
    <row r="602">
      <c r="A602" t="inlineStr">
        <is>
          <t>Metaller - Aluminium (nyt)</t>
        </is>
      </c>
      <c r="B602" t="inlineStr">
        <is>
          <t>Nederlandene</t>
        </is>
      </c>
      <c r="C602" t="inlineStr">
        <is>
          <t>DKK</t>
        </is>
      </c>
    </row>
    <row r="603">
      <c r="A603" t="inlineStr">
        <is>
          <t>Metaller - Aluminium (nyt)</t>
        </is>
      </c>
      <c r="B603" t="inlineStr">
        <is>
          <t>Nederlandene</t>
        </is>
      </c>
      <c r="C603" t="inlineStr">
        <is>
          <t>kDKK</t>
        </is>
      </c>
    </row>
    <row r="604">
      <c r="A604" t="inlineStr">
        <is>
          <t>Metaller - Aluminium (nyt)</t>
        </is>
      </c>
      <c r="B604" t="inlineStr">
        <is>
          <t>Nederlandene</t>
        </is>
      </c>
      <c r="C604" t="inlineStr">
        <is>
          <t>MDKK</t>
        </is>
      </c>
    </row>
    <row r="605">
      <c r="A605" t="inlineStr">
        <is>
          <t>Metaller - Aluminium (nyt)</t>
        </is>
      </c>
      <c r="B605" t="inlineStr">
        <is>
          <t>Norge</t>
        </is>
      </c>
      <c r="C605" t="inlineStr">
        <is>
          <t>DKK</t>
        </is>
      </c>
    </row>
    <row r="606">
      <c r="A606" t="inlineStr">
        <is>
          <t>Metaller - Aluminium (nyt)</t>
        </is>
      </c>
      <c r="B606" t="inlineStr">
        <is>
          <t>Norge</t>
        </is>
      </c>
      <c r="C606" t="inlineStr">
        <is>
          <t>kDKK</t>
        </is>
      </c>
    </row>
    <row r="607">
      <c r="A607" t="inlineStr">
        <is>
          <t>Metaller - Aluminium (nyt)</t>
        </is>
      </c>
      <c r="B607" t="inlineStr">
        <is>
          <t>Norge</t>
        </is>
      </c>
      <c r="C607" t="inlineStr">
        <is>
          <t>MDKK</t>
        </is>
      </c>
    </row>
    <row r="608">
      <c r="A608" t="inlineStr">
        <is>
          <t>Metaller - Aluminium (nyt)</t>
        </is>
      </c>
      <c r="B608" t="inlineStr">
        <is>
          <t>Østrig</t>
        </is>
      </c>
      <c r="C608" t="inlineStr">
        <is>
          <t>DKK</t>
        </is>
      </c>
    </row>
    <row r="609">
      <c r="A609" t="inlineStr">
        <is>
          <t>Metaller - Aluminium (nyt)</t>
        </is>
      </c>
      <c r="B609" t="inlineStr">
        <is>
          <t>Østrig</t>
        </is>
      </c>
      <c r="C609" t="inlineStr">
        <is>
          <t>kDKK</t>
        </is>
      </c>
    </row>
    <row r="610">
      <c r="A610" t="inlineStr">
        <is>
          <t>Metaller - Aluminium (nyt)</t>
        </is>
      </c>
      <c r="B610" t="inlineStr">
        <is>
          <t>Østrig</t>
        </is>
      </c>
      <c r="C610" t="inlineStr">
        <is>
          <t>MDKK</t>
        </is>
      </c>
    </row>
    <row r="611">
      <c r="A611" t="inlineStr">
        <is>
          <t>Metaller - Aluminium (nyt)</t>
        </is>
      </c>
      <c r="B611" t="inlineStr">
        <is>
          <t>Polen</t>
        </is>
      </c>
      <c r="C611" t="inlineStr">
        <is>
          <t>DKK</t>
        </is>
      </c>
    </row>
    <row r="612">
      <c r="A612" t="inlineStr">
        <is>
          <t>Metaller - Aluminium (nyt)</t>
        </is>
      </c>
      <c r="B612" t="inlineStr">
        <is>
          <t>Polen</t>
        </is>
      </c>
      <c r="C612" t="inlineStr">
        <is>
          <t>kDKK</t>
        </is>
      </c>
    </row>
    <row r="613">
      <c r="A613" t="inlineStr">
        <is>
          <t>Metaller - Aluminium (nyt)</t>
        </is>
      </c>
      <c r="B613" t="inlineStr">
        <is>
          <t>Polen</t>
        </is>
      </c>
      <c r="C613" t="inlineStr">
        <is>
          <t>MDKK</t>
        </is>
      </c>
    </row>
    <row r="614">
      <c r="A614" t="inlineStr">
        <is>
          <t>Metaller - Aluminium (nyt)</t>
        </is>
      </c>
      <c r="B614" t="inlineStr">
        <is>
          <t>Portugal</t>
        </is>
      </c>
      <c r="C614" t="inlineStr">
        <is>
          <t>DKK</t>
        </is>
      </c>
    </row>
    <row r="615">
      <c r="A615" t="inlineStr">
        <is>
          <t>Metaller - Aluminium (nyt)</t>
        </is>
      </c>
      <c r="B615" t="inlineStr">
        <is>
          <t>Portugal</t>
        </is>
      </c>
      <c r="C615" t="inlineStr">
        <is>
          <t>kDKK</t>
        </is>
      </c>
    </row>
    <row r="616">
      <c r="A616" t="inlineStr">
        <is>
          <t>Metaller - Aluminium (nyt)</t>
        </is>
      </c>
      <c r="B616" t="inlineStr">
        <is>
          <t>Portugal</t>
        </is>
      </c>
      <c r="C616" t="inlineStr">
        <is>
          <t>MDKK</t>
        </is>
      </c>
    </row>
    <row r="617">
      <c r="A617" t="inlineStr">
        <is>
          <t>Metaller - Aluminium (nyt)</t>
        </is>
      </c>
      <c r="B617" t="inlineStr">
        <is>
          <t>Rumænien</t>
        </is>
      </c>
      <c r="C617" t="inlineStr">
        <is>
          <t>DKK</t>
        </is>
      </c>
    </row>
    <row r="618">
      <c r="A618" t="inlineStr">
        <is>
          <t>Metaller - Aluminium (nyt)</t>
        </is>
      </c>
      <c r="B618" t="inlineStr">
        <is>
          <t>Rumænien</t>
        </is>
      </c>
      <c r="C618" t="inlineStr">
        <is>
          <t>kDKK</t>
        </is>
      </c>
    </row>
    <row r="619">
      <c r="A619" t="inlineStr">
        <is>
          <t>Metaller - Aluminium (nyt)</t>
        </is>
      </c>
      <c r="B619" t="inlineStr">
        <is>
          <t>Rumænien</t>
        </is>
      </c>
      <c r="C619" t="inlineStr">
        <is>
          <t>MDKK</t>
        </is>
      </c>
    </row>
    <row r="620">
      <c r="A620" t="inlineStr">
        <is>
          <t>Metaller - Aluminium (nyt)</t>
        </is>
      </c>
      <c r="B620" t="inlineStr">
        <is>
          <t>Slovakiet</t>
        </is>
      </c>
      <c r="C620" t="inlineStr">
        <is>
          <t>DKK</t>
        </is>
      </c>
    </row>
    <row r="621">
      <c r="A621" t="inlineStr">
        <is>
          <t>Metaller - Aluminium (nyt)</t>
        </is>
      </c>
      <c r="B621" t="inlineStr">
        <is>
          <t>Slovakiet</t>
        </is>
      </c>
      <c r="C621" t="inlineStr">
        <is>
          <t>kDKK</t>
        </is>
      </c>
    </row>
    <row r="622">
      <c r="A622" t="inlineStr">
        <is>
          <t>Metaller - Aluminium (nyt)</t>
        </is>
      </c>
      <c r="B622" t="inlineStr">
        <is>
          <t>Slovakiet</t>
        </is>
      </c>
      <c r="C622" t="inlineStr">
        <is>
          <t>MDKK</t>
        </is>
      </c>
    </row>
    <row r="623">
      <c r="A623" t="inlineStr">
        <is>
          <t>Metaller - Aluminium (nyt)</t>
        </is>
      </c>
      <c r="B623" t="inlineStr">
        <is>
          <t>Slovenien</t>
        </is>
      </c>
      <c r="C623" t="inlineStr">
        <is>
          <t>DKK</t>
        </is>
      </c>
    </row>
    <row r="624">
      <c r="A624" t="inlineStr">
        <is>
          <t>Metaller - Aluminium (nyt)</t>
        </is>
      </c>
      <c r="B624" t="inlineStr">
        <is>
          <t>Slovenien</t>
        </is>
      </c>
      <c r="C624" t="inlineStr">
        <is>
          <t>kDKK</t>
        </is>
      </c>
    </row>
    <row r="625">
      <c r="A625" t="inlineStr">
        <is>
          <t>Metaller - Aluminium (nyt)</t>
        </is>
      </c>
      <c r="B625" t="inlineStr">
        <is>
          <t>Slovenien</t>
        </is>
      </c>
      <c r="C625" t="inlineStr">
        <is>
          <t>MDKK</t>
        </is>
      </c>
    </row>
    <row r="626">
      <c r="A626" t="inlineStr">
        <is>
          <t>Metaller - Aluminium (nyt)</t>
        </is>
      </c>
      <c r="B626" t="inlineStr">
        <is>
          <t>Spanien</t>
        </is>
      </c>
      <c r="C626" t="inlineStr">
        <is>
          <t>DKK</t>
        </is>
      </c>
    </row>
    <row r="627">
      <c r="A627" t="inlineStr">
        <is>
          <t>Metaller - Aluminium (nyt)</t>
        </is>
      </c>
      <c r="B627" t="inlineStr">
        <is>
          <t>Spanien</t>
        </is>
      </c>
      <c r="C627" t="inlineStr">
        <is>
          <t>kDKK</t>
        </is>
      </c>
    </row>
    <row r="628">
      <c r="A628" t="inlineStr">
        <is>
          <t>Metaller - Aluminium (nyt)</t>
        </is>
      </c>
      <c r="B628" t="inlineStr">
        <is>
          <t>Spanien</t>
        </is>
      </c>
      <c r="C628" t="inlineStr">
        <is>
          <t>MDKK</t>
        </is>
      </c>
    </row>
    <row r="629">
      <c r="A629" t="inlineStr">
        <is>
          <t>Metaller - Aluminium (nyt)</t>
        </is>
      </c>
      <c r="B629" t="inlineStr">
        <is>
          <t>Sverige</t>
        </is>
      </c>
      <c r="C629" t="inlineStr">
        <is>
          <t>DKK</t>
        </is>
      </c>
    </row>
    <row r="630">
      <c r="A630" t="inlineStr">
        <is>
          <t>Metaller - Aluminium (nyt)</t>
        </is>
      </c>
      <c r="B630" t="inlineStr">
        <is>
          <t>Sverige</t>
        </is>
      </c>
      <c r="C630" t="inlineStr">
        <is>
          <t>kDKK</t>
        </is>
      </c>
    </row>
    <row r="631">
      <c r="A631" t="inlineStr">
        <is>
          <t>Metaller - Aluminium (nyt)</t>
        </is>
      </c>
      <c r="B631" t="inlineStr">
        <is>
          <t>Sverige</t>
        </is>
      </c>
      <c r="C631" t="inlineStr">
        <is>
          <t>MDKK</t>
        </is>
      </c>
    </row>
    <row r="632">
      <c r="A632" t="inlineStr">
        <is>
          <t>Metaller - Aluminium (nyt)</t>
        </is>
      </c>
      <c r="B632" t="inlineStr">
        <is>
          <t>Tjekkiet</t>
        </is>
      </c>
      <c r="C632" t="inlineStr">
        <is>
          <t>DKK</t>
        </is>
      </c>
    </row>
    <row r="633">
      <c r="A633" t="inlineStr">
        <is>
          <t>Metaller - Aluminium (nyt)</t>
        </is>
      </c>
      <c r="B633" t="inlineStr">
        <is>
          <t>Tjekkiet</t>
        </is>
      </c>
      <c r="C633" t="inlineStr">
        <is>
          <t>kDKK</t>
        </is>
      </c>
    </row>
    <row r="634">
      <c r="A634" t="inlineStr">
        <is>
          <t>Metaller - Aluminium (nyt)</t>
        </is>
      </c>
      <c r="B634" t="inlineStr">
        <is>
          <t>Tjekkiet</t>
        </is>
      </c>
      <c r="C634" t="inlineStr">
        <is>
          <t>MDKK</t>
        </is>
      </c>
    </row>
    <row r="635">
      <c r="A635" t="inlineStr">
        <is>
          <t>Metaller - Aluminium (nyt)</t>
        </is>
      </c>
      <c r="B635" t="inlineStr">
        <is>
          <t>Tyrkiet</t>
        </is>
      </c>
      <c r="C635" t="inlineStr">
        <is>
          <t>DKK</t>
        </is>
      </c>
    </row>
    <row r="636">
      <c r="A636" t="inlineStr">
        <is>
          <t>Metaller - Aluminium (nyt)</t>
        </is>
      </c>
      <c r="B636" t="inlineStr">
        <is>
          <t>Tyrkiet</t>
        </is>
      </c>
      <c r="C636" t="inlineStr">
        <is>
          <t>kDKK</t>
        </is>
      </c>
    </row>
    <row r="637">
      <c r="A637" t="inlineStr">
        <is>
          <t>Metaller - Aluminium (nyt)</t>
        </is>
      </c>
      <c r="B637" t="inlineStr">
        <is>
          <t>Tyrkiet</t>
        </is>
      </c>
      <c r="C637" t="inlineStr">
        <is>
          <t>MDKK</t>
        </is>
      </c>
    </row>
    <row r="638">
      <c r="A638" t="inlineStr">
        <is>
          <t>Metaller - Aluminium (nyt)</t>
        </is>
      </c>
      <c r="B638" t="inlineStr">
        <is>
          <t>Tyskland</t>
        </is>
      </c>
      <c r="C638" t="inlineStr">
        <is>
          <t>DKK</t>
        </is>
      </c>
    </row>
    <row r="639">
      <c r="A639" t="inlineStr">
        <is>
          <t>Metaller - Aluminium (nyt)</t>
        </is>
      </c>
      <c r="B639" t="inlineStr">
        <is>
          <t>Tyskland</t>
        </is>
      </c>
      <c r="C639" t="inlineStr">
        <is>
          <t>kDKK</t>
        </is>
      </c>
    </row>
    <row r="640">
      <c r="A640" t="inlineStr">
        <is>
          <t>Metaller - Aluminium (nyt)</t>
        </is>
      </c>
      <c r="B640" t="inlineStr">
        <is>
          <t>Tyskland</t>
        </is>
      </c>
      <c r="C640" t="inlineStr">
        <is>
          <t>MDKK</t>
        </is>
      </c>
    </row>
    <row r="641">
      <c r="A641" t="inlineStr">
        <is>
          <t>Metaller - Aluminium (nyt)</t>
        </is>
      </c>
      <c r="B641" t="inlineStr">
        <is>
          <t>UK</t>
        </is>
      </c>
      <c r="C641" t="inlineStr">
        <is>
          <t>DKK</t>
        </is>
      </c>
    </row>
    <row r="642">
      <c r="A642" t="inlineStr">
        <is>
          <t>Metaller - Aluminium (nyt)</t>
        </is>
      </c>
      <c r="B642" t="inlineStr">
        <is>
          <t>UK</t>
        </is>
      </c>
      <c r="C642" t="inlineStr">
        <is>
          <t>kDKK</t>
        </is>
      </c>
    </row>
    <row r="643">
      <c r="A643" t="inlineStr">
        <is>
          <t>Metaller - Aluminium (nyt)</t>
        </is>
      </c>
      <c r="B643" t="inlineStr">
        <is>
          <t>UK</t>
        </is>
      </c>
      <c r="C643" t="inlineStr">
        <is>
          <t>MDKK</t>
        </is>
      </c>
    </row>
    <row r="644">
      <c r="A644" t="inlineStr">
        <is>
          <t>Metaller - Aluminium (nyt)</t>
        </is>
      </c>
      <c r="B644" t="inlineStr">
        <is>
          <t>Ungarn</t>
        </is>
      </c>
      <c r="C644" t="inlineStr">
        <is>
          <t>DKK</t>
        </is>
      </c>
    </row>
    <row r="645">
      <c r="A645" t="inlineStr">
        <is>
          <t>Metaller - Aluminium (nyt)</t>
        </is>
      </c>
      <c r="B645" t="inlineStr">
        <is>
          <t>Ungarn</t>
        </is>
      </c>
      <c r="C645" t="inlineStr">
        <is>
          <t>kDKK</t>
        </is>
      </c>
    </row>
    <row r="646">
      <c r="A646" t="inlineStr">
        <is>
          <t>Metaller - Aluminium (nyt)</t>
        </is>
      </c>
      <c r="B646" t="inlineStr">
        <is>
          <t>Ungarn</t>
        </is>
      </c>
      <c r="C646" t="inlineStr">
        <is>
          <t>MDKK</t>
        </is>
      </c>
    </row>
    <row r="647">
      <c r="A647" t="inlineStr">
        <is>
          <t>Metaller - Aluminium (nyt)</t>
        </is>
      </c>
      <c r="B647" t="inlineStr">
        <is>
          <t>USA</t>
        </is>
      </c>
      <c r="C647" t="inlineStr">
        <is>
          <t>DKK</t>
        </is>
      </c>
    </row>
    <row r="648">
      <c r="A648" t="inlineStr">
        <is>
          <t>Metaller - Aluminium (nyt)</t>
        </is>
      </c>
      <c r="B648" t="inlineStr">
        <is>
          <t>USA</t>
        </is>
      </c>
      <c r="C648" t="inlineStr">
        <is>
          <t>kDKK</t>
        </is>
      </c>
    </row>
    <row r="649">
      <c r="A649" t="inlineStr">
        <is>
          <t>Metaller - Aluminium (nyt)</t>
        </is>
      </c>
      <c r="B649" t="inlineStr">
        <is>
          <t>USA</t>
        </is>
      </c>
      <c r="C649" t="inlineStr">
        <is>
          <t>MDKK</t>
        </is>
      </c>
    </row>
    <row r="650">
      <c r="A650" t="inlineStr">
        <is>
          <t>Metaller - Bly, zink og tin (genanvendt)</t>
        </is>
      </c>
      <c r="B650" t="inlineStr">
        <is>
          <t>Danmark</t>
        </is>
      </c>
      <c r="C650" t="inlineStr">
        <is>
          <t>DKK</t>
        </is>
      </c>
    </row>
    <row r="651">
      <c r="A651" t="inlineStr">
        <is>
          <t>Metaller - Bly, zink og tin (genanvendt)</t>
        </is>
      </c>
      <c r="B651" t="inlineStr">
        <is>
          <t>Danmark</t>
        </is>
      </c>
      <c r="C651" t="inlineStr">
        <is>
          <t>kDKK</t>
        </is>
      </c>
    </row>
    <row r="652">
      <c r="A652" t="inlineStr">
        <is>
          <t>Metaller - Bly, zink og tin (genanvendt)</t>
        </is>
      </c>
      <c r="B652" t="inlineStr">
        <is>
          <t>Danmark</t>
        </is>
      </c>
      <c r="C652" t="inlineStr">
        <is>
          <t>MDKK</t>
        </is>
      </c>
    </row>
    <row r="653">
      <c r="A653" t="inlineStr">
        <is>
          <t>Metaller - Bly, zink og tin (nyt)</t>
        </is>
      </c>
      <c r="B653" t="inlineStr">
        <is>
          <t>Belgien</t>
        </is>
      </c>
      <c r="C653" t="inlineStr">
        <is>
          <t>DKK</t>
        </is>
      </c>
    </row>
    <row r="654">
      <c r="A654" t="inlineStr">
        <is>
          <t>Metaller - Bly, zink og tin (nyt)</t>
        </is>
      </c>
      <c r="B654" t="inlineStr">
        <is>
          <t>Belgien</t>
        </is>
      </c>
      <c r="C654" t="inlineStr">
        <is>
          <t>kDKK</t>
        </is>
      </c>
    </row>
    <row r="655">
      <c r="A655" t="inlineStr">
        <is>
          <t>Metaller - Bly, zink og tin (nyt)</t>
        </is>
      </c>
      <c r="B655" t="inlineStr">
        <is>
          <t>Belgien</t>
        </is>
      </c>
      <c r="C655" t="inlineStr">
        <is>
          <t>MDKK</t>
        </is>
      </c>
    </row>
    <row r="656">
      <c r="A656" t="inlineStr">
        <is>
          <t>Metaller - Bly, zink og tin (nyt)</t>
        </is>
      </c>
      <c r="B656" t="inlineStr">
        <is>
          <t>Bulgarien</t>
        </is>
      </c>
      <c r="C656" t="inlineStr">
        <is>
          <t>DKK</t>
        </is>
      </c>
    </row>
    <row r="657">
      <c r="A657" t="inlineStr">
        <is>
          <t>Metaller - Bly, zink og tin (nyt)</t>
        </is>
      </c>
      <c r="B657" t="inlineStr">
        <is>
          <t>Bulgarien</t>
        </is>
      </c>
      <c r="C657" t="inlineStr">
        <is>
          <t>kDKK</t>
        </is>
      </c>
    </row>
    <row r="658">
      <c r="A658" t="inlineStr">
        <is>
          <t>Metaller - Bly, zink og tin (nyt)</t>
        </is>
      </c>
      <c r="B658" t="inlineStr">
        <is>
          <t>Bulgarien</t>
        </is>
      </c>
      <c r="C658" t="inlineStr">
        <is>
          <t>MDKK</t>
        </is>
      </c>
    </row>
    <row r="659">
      <c r="A659" t="inlineStr">
        <is>
          <t>Metaller - Bly, zink og tin (nyt)</t>
        </is>
      </c>
      <c r="B659" t="inlineStr">
        <is>
          <t>Cypern</t>
        </is>
      </c>
      <c r="C659" t="inlineStr">
        <is>
          <t>DKK</t>
        </is>
      </c>
    </row>
    <row r="660">
      <c r="A660" t="inlineStr">
        <is>
          <t>Metaller - Bly, zink og tin (nyt)</t>
        </is>
      </c>
      <c r="B660" t="inlineStr">
        <is>
          <t>Cypern</t>
        </is>
      </c>
      <c r="C660" t="inlineStr">
        <is>
          <t>kDKK</t>
        </is>
      </c>
    </row>
    <row r="661">
      <c r="A661" t="inlineStr">
        <is>
          <t>Metaller - Bly, zink og tin (nyt)</t>
        </is>
      </c>
      <c r="B661" t="inlineStr">
        <is>
          <t>Cypern</t>
        </is>
      </c>
      <c r="C661" t="inlineStr">
        <is>
          <t>MDKK</t>
        </is>
      </c>
    </row>
    <row r="662">
      <c r="A662" t="inlineStr">
        <is>
          <t>Metaller - Bly, zink og tin (nyt)</t>
        </is>
      </c>
      <c r="B662" t="inlineStr">
        <is>
          <t>Danmark</t>
        </is>
      </c>
      <c r="C662" t="inlineStr">
        <is>
          <t>DKK</t>
        </is>
      </c>
    </row>
    <row r="663">
      <c r="A663" t="inlineStr">
        <is>
          <t>Metaller - Bly, zink og tin (nyt)</t>
        </is>
      </c>
      <c r="B663" t="inlineStr">
        <is>
          <t>Danmark</t>
        </is>
      </c>
      <c r="C663" t="inlineStr">
        <is>
          <t>kDKK</t>
        </is>
      </c>
    </row>
    <row r="664">
      <c r="A664" t="inlineStr">
        <is>
          <t>Metaller - Bly, zink og tin (nyt)</t>
        </is>
      </c>
      <c r="B664" t="inlineStr">
        <is>
          <t>Danmark</t>
        </is>
      </c>
      <c r="C664" t="inlineStr">
        <is>
          <t>MDKK</t>
        </is>
      </c>
    </row>
    <row r="665">
      <c r="A665" t="inlineStr">
        <is>
          <t>Metaller - Bly, zink og tin (nyt)</t>
        </is>
      </c>
      <c r="B665" t="inlineStr">
        <is>
          <t>Estland</t>
        </is>
      </c>
      <c r="C665" t="inlineStr">
        <is>
          <t>DKK</t>
        </is>
      </c>
    </row>
    <row r="666">
      <c r="A666" t="inlineStr">
        <is>
          <t>Metaller - Bly, zink og tin (nyt)</t>
        </is>
      </c>
      <c r="B666" t="inlineStr">
        <is>
          <t>Estland</t>
        </is>
      </c>
      <c r="C666" t="inlineStr">
        <is>
          <t>kDKK</t>
        </is>
      </c>
    </row>
    <row r="667">
      <c r="A667" t="inlineStr">
        <is>
          <t>Metaller - Bly, zink og tin (nyt)</t>
        </is>
      </c>
      <c r="B667" t="inlineStr">
        <is>
          <t>Estland</t>
        </is>
      </c>
      <c r="C667" t="inlineStr">
        <is>
          <t>MDKK</t>
        </is>
      </c>
    </row>
    <row r="668">
      <c r="A668" t="inlineStr">
        <is>
          <t>Metaller - Bly, zink og tin (nyt)</t>
        </is>
      </c>
      <c r="B668" t="inlineStr">
        <is>
          <t>Finland</t>
        </is>
      </c>
      <c r="C668" t="inlineStr">
        <is>
          <t>DKK</t>
        </is>
      </c>
    </row>
    <row r="669">
      <c r="A669" t="inlineStr">
        <is>
          <t>Metaller - Bly, zink og tin (nyt)</t>
        </is>
      </c>
      <c r="B669" t="inlineStr">
        <is>
          <t>Finland</t>
        </is>
      </c>
      <c r="C669" t="inlineStr">
        <is>
          <t>kDKK</t>
        </is>
      </c>
    </row>
    <row r="670">
      <c r="A670" t="inlineStr">
        <is>
          <t>Metaller - Bly, zink og tin (nyt)</t>
        </is>
      </c>
      <c r="B670" t="inlineStr">
        <is>
          <t>Finland</t>
        </is>
      </c>
      <c r="C670" t="inlineStr">
        <is>
          <t>MDKK</t>
        </is>
      </c>
    </row>
    <row r="671">
      <c r="A671" t="inlineStr">
        <is>
          <t>Metaller - Bly, zink og tin (nyt)</t>
        </is>
      </c>
      <c r="B671" t="inlineStr">
        <is>
          <t>Frankrig</t>
        </is>
      </c>
      <c r="C671" t="inlineStr">
        <is>
          <t>DKK</t>
        </is>
      </c>
    </row>
    <row r="672">
      <c r="A672" t="inlineStr">
        <is>
          <t>Metaller - Bly, zink og tin (nyt)</t>
        </is>
      </c>
      <c r="B672" t="inlineStr">
        <is>
          <t>Frankrig</t>
        </is>
      </c>
      <c r="C672" t="inlineStr">
        <is>
          <t>kDKK</t>
        </is>
      </c>
    </row>
    <row r="673">
      <c r="A673" t="inlineStr">
        <is>
          <t>Metaller - Bly, zink og tin (nyt)</t>
        </is>
      </c>
      <c r="B673" t="inlineStr">
        <is>
          <t>Frankrig</t>
        </is>
      </c>
      <c r="C673" t="inlineStr">
        <is>
          <t>MDKK</t>
        </is>
      </c>
    </row>
    <row r="674">
      <c r="A674" t="inlineStr">
        <is>
          <t>Metaller - Bly, zink og tin (nyt)</t>
        </is>
      </c>
      <c r="B674" t="inlineStr">
        <is>
          <t>Grækenland</t>
        </is>
      </c>
      <c r="C674" t="inlineStr">
        <is>
          <t>DKK</t>
        </is>
      </c>
    </row>
    <row r="675">
      <c r="A675" t="inlineStr">
        <is>
          <t>Metaller - Bly, zink og tin (nyt)</t>
        </is>
      </c>
      <c r="B675" t="inlineStr">
        <is>
          <t>Grækenland</t>
        </is>
      </c>
      <c r="C675" t="inlineStr">
        <is>
          <t>kDKK</t>
        </is>
      </c>
    </row>
    <row r="676">
      <c r="A676" t="inlineStr">
        <is>
          <t>Metaller - Bly, zink og tin (nyt)</t>
        </is>
      </c>
      <c r="B676" t="inlineStr">
        <is>
          <t>Grækenland</t>
        </is>
      </c>
      <c r="C676" t="inlineStr">
        <is>
          <t>MDKK</t>
        </is>
      </c>
    </row>
    <row r="677">
      <c r="A677" t="inlineStr">
        <is>
          <t>Metaller - Bly, zink og tin (nyt)</t>
        </is>
      </c>
      <c r="B677" t="inlineStr">
        <is>
          <t>Irland</t>
        </is>
      </c>
      <c r="C677" t="inlineStr">
        <is>
          <t>DKK</t>
        </is>
      </c>
    </row>
    <row r="678">
      <c r="A678" t="inlineStr">
        <is>
          <t>Metaller - Bly, zink og tin (nyt)</t>
        </is>
      </c>
      <c r="B678" t="inlineStr">
        <is>
          <t>Irland</t>
        </is>
      </c>
      <c r="C678" t="inlineStr">
        <is>
          <t>kDKK</t>
        </is>
      </c>
    </row>
    <row r="679">
      <c r="A679" t="inlineStr">
        <is>
          <t>Metaller - Bly, zink og tin (nyt)</t>
        </is>
      </c>
      <c r="B679" t="inlineStr">
        <is>
          <t>Irland</t>
        </is>
      </c>
      <c r="C679" t="inlineStr">
        <is>
          <t>MDKK</t>
        </is>
      </c>
    </row>
    <row r="680">
      <c r="A680" t="inlineStr">
        <is>
          <t>Metaller - Bly, zink og tin (nyt)</t>
        </is>
      </c>
      <c r="B680" t="inlineStr">
        <is>
          <t>Italien</t>
        </is>
      </c>
      <c r="C680" t="inlineStr">
        <is>
          <t>DKK</t>
        </is>
      </c>
    </row>
    <row r="681">
      <c r="A681" t="inlineStr">
        <is>
          <t>Metaller - Bly, zink og tin (nyt)</t>
        </is>
      </c>
      <c r="B681" t="inlineStr">
        <is>
          <t>Italien</t>
        </is>
      </c>
      <c r="C681" t="inlineStr">
        <is>
          <t>kDKK</t>
        </is>
      </c>
    </row>
    <row r="682">
      <c r="A682" t="inlineStr">
        <is>
          <t>Metaller - Bly, zink og tin (nyt)</t>
        </is>
      </c>
      <c r="B682" t="inlineStr">
        <is>
          <t>Italien</t>
        </is>
      </c>
      <c r="C682" t="inlineStr">
        <is>
          <t>MDKK</t>
        </is>
      </c>
    </row>
    <row r="683">
      <c r="A683" t="inlineStr">
        <is>
          <t>Metaller - Bly, zink og tin (nyt)</t>
        </is>
      </c>
      <c r="B683" t="inlineStr">
        <is>
          <t>Kina</t>
        </is>
      </c>
      <c r="C683" t="inlineStr">
        <is>
          <t>DKK</t>
        </is>
      </c>
    </row>
    <row r="684">
      <c r="A684" t="inlineStr">
        <is>
          <t>Metaller - Bly, zink og tin (nyt)</t>
        </is>
      </c>
      <c r="B684" t="inlineStr">
        <is>
          <t>Kina</t>
        </is>
      </c>
      <c r="C684" t="inlineStr">
        <is>
          <t>kDKK</t>
        </is>
      </c>
    </row>
    <row r="685">
      <c r="A685" t="inlineStr">
        <is>
          <t>Metaller - Bly, zink og tin (nyt)</t>
        </is>
      </c>
      <c r="B685" t="inlineStr">
        <is>
          <t>Kina</t>
        </is>
      </c>
      <c r="C685" t="inlineStr">
        <is>
          <t>MDKK</t>
        </is>
      </c>
    </row>
    <row r="686">
      <c r="A686" t="inlineStr">
        <is>
          <t>Metaller - Bly, zink og tin (nyt)</t>
        </is>
      </c>
      <c r="B686" t="inlineStr">
        <is>
          <t>Kroatien</t>
        </is>
      </c>
      <c r="C686" t="inlineStr">
        <is>
          <t>DKK</t>
        </is>
      </c>
    </row>
    <row r="687">
      <c r="A687" t="inlineStr">
        <is>
          <t>Metaller - Bly, zink og tin (nyt)</t>
        </is>
      </c>
      <c r="B687" t="inlineStr">
        <is>
          <t>Kroatien</t>
        </is>
      </c>
      <c r="C687" t="inlineStr">
        <is>
          <t>kDKK</t>
        </is>
      </c>
    </row>
    <row r="688">
      <c r="A688" t="inlineStr">
        <is>
          <t>Metaller - Bly, zink og tin (nyt)</t>
        </is>
      </c>
      <c r="B688" t="inlineStr">
        <is>
          <t>Kroatien</t>
        </is>
      </c>
      <c r="C688" t="inlineStr">
        <is>
          <t>MDKK</t>
        </is>
      </c>
    </row>
    <row r="689">
      <c r="A689" t="inlineStr">
        <is>
          <t>Metaller - Bly, zink og tin (nyt)</t>
        </is>
      </c>
      <c r="B689" t="inlineStr">
        <is>
          <t>Letland</t>
        </is>
      </c>
      <c r="C689" t="inlineStr">
        <is>
          <t>DKK</t>
        </is>
      </c>
    </row>
    <row r="690">
      <c r="A690" t="inlineStr">
        <is>
          <t>Metaller - Bly, zink og tin (nyt)</t>
        </is>
      </c>
      <c r="B690" t="inlineStr">
        <is>
          <t>Letland</t>
        </is>
      </c>
      <c r="C690" t="inlineStr">
        <is>
          <t>kDKK</t>
        </is>
      </c>
    </row>
    <row r="691">
      <c r="A691" t="inlineStr">
        <is>
          <t>Metaller - Bly, zink og tin (nyt)</t>
        </is>
      </c>
      <c r="B691" t="inlineStr">
        <is>
          <t>Letland</t>
        </is>
      </c>
      <c r="C691" t="inlineStr">
        <is>
          <t>MDKK</t>
        </is>
      </c>
    </row>
    <row r="692">
      <c r="A692" t="inlineStr">
        <is>
          <t>Metaller - Bly, zink og tin (nyt)</t>
        </is>
      </c>
      <c r="B692" t="inlineStr">
        <is>
          <t>Litauen</t>
        </is>
      </c>
      <c r="C692" t="inlineStr">
        <is>
          <t>DKK</t>
        </is>
      </c>
    </row>
    <row r="693">
      <c r="A693" t="inlineStr">
        <is>
          <t>Metaller - Bly, zink og tin (nyt)</t>
        </is>
      </c>
      <c r="B693" t="inlineStr">
        <is>
          <t>Litauen</t>
        </is>
      </c>
      <c r="C693" t="inlineStr">
        <is>
          <t>kDKK</t>
        </is>
      </c>
    </row>
    <row r="694">
      <c r="A694" t="inlineStr">
        <is>
          <t>Metaller - Bly, zink og tin (nyt)</t>
        </is>
      </c>
      <c r="B694" t="inlineStr">
        <is>
          <t>Litauen</t>
        </is>
      </c>
      <c r="C694" t="inlineStr">
        <is>
          <t>MDKK</t>
        </is>
      </c>
    </row>
    <row r="695">
      <c r="A695" t="inlineStr">
        <is>
          <t>Metaller - Bly, zink og tin (nyt)</t>
        </is>
      </c>
      <c r="B695" t="inlineStr">
        <is>
          <t>Luxemburg</t>
        </is>
      </c>
      <c r="C695" t="inlineStr">
        <is>
          <t>DKK</t>
        </is>
      </c>
    </row>
    <row r="696">
      <c r="A696" t="inlineStr">
        <is>
          <t>Metaller - Bly, zink og tin (nyt)</t>
        </is>
      </c>
      <c r="B696" t="inlineStr">
        <is>
          <t>Luxemburg</t>
        </is>
      </c>
      <c r="C696" t="inlineStr">
        <is>
          <t>kDKK</t>
        </is>
      </c>
    </row>
    <row r="697">
      <c r="A697" t="inlineStr">
        <is>
          <t>Metaller - Bly, zink og tin (nyt)</t>
        </is>
      </c>
      <c r="B697" t="inlineStr">
        <is>
          <t>Luxemburg</t>
        </is>
      </c>
      <c r="C697" t="inlineStr">
        <is>
          <t>MDKK</t>
        </is>
      </c>
    </row>
    <row r="698">
      <c r="A698" t="inlineStr">
        <is>
          <t>Metaller - Bly, zink og tin (nyt)</t>
        </is>
      </c>
      <c r="B698" t="inlineStr">
        <is>
          <t>Malta</t>
        </is>
      </c>
      <c r="C698" t="inlineStr">
        <is>
          <t>DKK</t>
        </is>
      </c>
    </row>
    <row r="699">
      <c r="A699" t="inlineStr">
        <is>
          <t>Metaller - Bly, zink og tin (nyt)</t>
        </is>
      </c>
      <c r="B699" t="inlineStr">
        <is>
          <t>Malta</t>
        </is>
      </c>
      <c r="C699" t="inlineStr">
        <is>
          <t>kDKK</t>
        </is>
      </c>
    </row>
    <row r="700">
      <c r="A700" t="inlineStr">
        <is>
          <t>Metaller - Bly, zink og tin (nyt)</t>
        </is>
      </c>
      <c r="B700" t="inlineStr">
        <is>
          <t>Malta</t>
        </is>
      </c>
      <c r="C700" t="inlineStr">
        <is>
          <t>MDKK</t>
        </is>
      </c>
    </row>
    <row r="701">
      <c r="A701" t="inlineStr">
        <is>
          <t>Metaller - Bly, zink og tin (nyt)</t>
        </is>
      </c>
      <c r="B701" t="inlineStr">
        <is>
          <t>Nederlandene</t>
        </is>
      </c>
      <c r="C701" t="inlineStr">
        <is>
          <t>DKK</t>
        </is>
      </c>
    </row>
    <row r="702">
      <c r="A702" t="inlineStr">
        <is>
          <t>Metaller - Bly, zink og tin (nyt)</t>
        </is>
      </c>
      <c r="B702" t="inlineStr">
        <is>
          <t>Nederlandene</t>
        </is>
      </c>
      <c r="C702" t="inlineStr">
        <is>
          <t>kDKK</t>
        </is>
      </c>
    </row>
    <row r="703">
      <c r="A703" t="inlineStr">
        <is>
          <t>Metaller - Bly, zink og tin (nyt)</t>
        </is>
      </c>
      <c r="B703" t="inlineStr">
        <is>
          <t>Nederlandene</t>
        </is>
      </c>
      <c r="C703" t="inlineStr">
        <is>
          <t>MDKK</t>
        </is>
      </c>
    </row>
    <row r="704">
      <c r="A704" t="inlineStr">
        <is>
          <t>Metaller - Bly, zink og tin (nyt)</t>
        </is>
      </c>
      <c r="B704" t="inlineStr">
        <is>
          <t>Norge</t>
        </is>
      </c>
      <c r="C704" t="inlineStr">
        <is>
          <t>DKK</t>
        </is>
      </c>
    </row>
    <row r="705">
      <c r="A705" t="inlineStr">
        <is>
          <t>Metaller - Bly, zink og tin (nyt)</t>
        </is>
      </c>
      <c r="B705" t="inlineStr">
        <is>
          <t>Norge</t>
        </is>
      </c>
      <c r="C705" t="inlineStr">
        <is>
          <t>kDKK</t>
        </is>
      </c>
    </row>
    <row r="706">
      <c r="A706" t="inlineStr">
        <is>
          <t>Metaller - Bly, zink og tin (nyt)</t>
        </is>
      </c>
      <c r="B706" t="inlineStr">
        <is>
          <t>Norge</t>
        </is>
      </c>
      <c r="C706" t="inlineStr">
        <is>
          <t>MDKK</t>
        </is>
      </c>
    </row>
    <row r="707">
      <c r="A707" t="inlineStr">
        <is>
          <t>Metaller - Bly, zink og tin (nyt)</t>
        </is>
      </c>
      <c r="B707" t="inlineStr">
        <is>
          <t>Østrig</t>
        </is>
      </c>
      <c r="C707" t="inlineStr">
        <is>
          <t>DKK</t>
        </is>
      </c>
    </row>
    <row r="708">
      <c r="A708" t="inlineStr">
        <is>
          <t>Metaller - Bly, zink og tin (nyt)</t>
        </is>
      </c>
      <c r="B708" t="inlineStr">
        <is>
          <t>Østrig</t>
        </is>
      </c>
      <c r="C708" t="inlineStr">
        <is>
          <t>kDKK</t>
        </is>
      </c>
    </row>
    <row r="709">
      <c r="A709" t="inlineStr">
        <is>
          <t>Metaller - Bly, zink og tin (nyt)</t>
        </is>
      </c>
      <c r="B709" t="inlineStr">
        <is>
          <t>Østrig</t>
        </is>
      </c>
      <c r="C709" t="inlineStr">
        <is>
          <t>MDKK</t>
        </is>
      </c>
    </row>
    <row r="710">
      <c r="A710" t="inlineStr">
        <is>
          <t>Metaller - Bly, zink og tin (nyt)</t>
        </is>
      </c>
      <c r="B710" t="inlineStr">
        <is>
          <t>Polen</t>
        </is>
      </c>
      <c r="C710" t="inlineStr">
        <is>
          <t>DKK</t>
        </is>
      </c>
    </row>
    <row r="711">
      <c r="A711" t="inlineStr">
        <is>
          <t>Metaller - Bly, zink og tin (nyt)</t>
        </is>
      </c>
      <c r="B711" t="inlineStr">
        <is>
          <t>Polen</t>
        </is>
      </c>
      <c r="C711" t="inlineStr">
        <is>
          <t>kDKK</t>
        </is>
      </c>
    </row>
    <row r="712">
      <c r="A712" t="inlineStr">
        <is>
          <t>Metaller - Bly, zink og tin (nyt)</t>
        </is>
      </c>
      <c r="B712" t="inlineStr">
        <is>
          <t>Polen</t>
        </is>
      </c>
      <c r="C712" t="inlineStr">
        <is>
          <t>MDKK</t>
        </is>
      </c>
    </row>
    <row r="713">
      <c r="A713" t="inlineStr">
        <is>
          <t>Metaller - Bly, zink og tin (nyt)</t>
        </is>
      </c>
      <c r="B713" t="inlineStr">
        <is>
          <t>Portugal</t>
        </is>
      </c>
      <c r="C713" t="inlineStr">
        <is>
          <t>DKK</t>
        </is>
      </c>
    </row>
    <row r="714">
      <c r="A714" t="inlineStr">
        <is>
          <t>Metaller - Bly, zink og tin (nyt)</t>
        </is>
      </c>
      <c r="B714" t="inlineStr">
        <is>
          <t>Portugal</t>
        </is>
      </c>
      <c r="C714" t="inlineStr">
        <is>
          <t>kDKK</t>
        </is>
      </c>
    </row>
    <row r="715">
      <c r="A715" t="inlineStr">
        <is>
          <t>Metaller - Bly, zink og tin (nyt)</t>
        </is>
      </c>
      <c r="B715" t="inlineStr">
        <is>
          <t>Portugal</t>
        </is>
      </c>
      <c r="C715" t="inlineStr">
        <is>
          <t>MDKK</t>
        </is>
      </c>
    </row>
    <row r="716">
      <c r="A716" t="inlineStr">
        <is>
          <t>Metaller - Bly, zink og tin (nyt)</t>
        </is>
      </c>
      <c r="B716" t="inlineStr">
        <is>
          <t>Rumænien</t>
        </is>
      </c>
      <c r="C716" t="inlineStr">
        <is>
          <t>DKK</t>
        </is>
      </c>
    </row>
    <row r="717">
      <c r="A717" t="inlineStr">
        <is>
          <t>Metaller - Bly, zink og tin (nyt)</t>
        </is>
      </c>
      <c r="B717" t="inlineStr">
        <is>
          <t>Rumænien</t>
        </is>
      </c>
      <c r="C717" t="inlineStr">
        <is>
          <t>kDKK</t>
        </is>
      </c>
    </row>
    <row r="718">
      <c r="A718" t="inlineStr">
        <is>
          <t>Metaller - Bly, zink og tin (nyt)</t>
        </is>
      </c>
      <c r="B718" t="inlineStr">
        <is>
          <t>Rumænien</t>
        </is>
      </c>
      <c r="C718" t="inlineStr">
        <is>
          <t>MDKK</t>
        </is>
      </c>
    </row>
    <row r="719">
      <c r="A719" t="inlineStr">
        <is>
          <t>Metaller - Bly, zink og tin (nyt)</t>
        </is>
      </c>
      <c r="B719" t="inlineStr">
        <is>
          <t>Slovakiet</t>
        </is>
      </c>
      <c r="C719" t="inlineStr">
        <is>
          <t>DKK</t>
        </is>
      </c>
    </row>
    <row r="720">
      <c r="A720" t="inlineStr">
        <is>
          <t>Metaller - Bly, zink og tin (nyt)</t>
        </is>
      </c>
      <c r="B720" t="inlineStr">
        <is>
          <t>Slovakiet</t>
        </is>
      </c>
      <c r="C720" t="inlineStr">
        <is>
          <t>kDKK</t>
        </is>
      </c>
    </row>
    <row r="721">
      <c r="A721" t="inlineStr">
        <is>
          <t>Metaller - Bly, zink og tin (nyt)</t>
        </is>
      </c>
      <c r="B721" t="inlineStr">
        <is>
          <t>Slovakiet</t>
        </is>
      </c>
      <c r="C721" t="inlineStr">
        <is>
          <t>MDKK</t>
        </is>
      </c>
    </row>
    <row r="722">
      <c r="A722" t="inlineStr">
        <is>
          <t>Metaller - Bly, zink og tin (nyt)</t>
        </is>
      </c>
      <c r="B722" t="inlineStr">
        <is>
          <t>Slovenien</t>
        </is>
      </c>
      <c r="C722" t="inlineStr">
        <is>
          <t>DKK</t>
        </is>
      </c>
    </row>
    <row r="723">
      <c r="A723" t="inlineStr">
        <is>
          <t>Metaller - Bly, zink og tin (nyt)</t>
        </is>
      </c>
      <c r="B723" t="inlineStr">
        <is>
          <t>Slovenien</t>
        </is>
      </c>
      <c r="C723" t="inlineStr">
        <is>
          <t>kDKK</t>
        </is>
      </c>
    </row>
    <row r="724">
      <c r="A724" t="inlineStr">
        <is>
          <t>Metaller - Bly, zink og tin (nyt)</t>
        </is>
      </c>
      <c r="B724" t="inlineStr">
        <is>
          <t>Slovenien</t>
        </is>
      </c>
      <c r="C724" t="inlineStr">
        <is>
          <t>MDKK</t>
        </is>
      </c>
    </row>
    <row r="725">
      <c r="A725" t="inlineStr">
        <is>
          <t>Metaller - Bly, zink og tin (nyt)</t>
        </is>
      </c>
      <c r="B725" t="inlineStr">
        <is>
          <t>Spanien</t>
        </is>
      </c>
      <c r="C725" t="inlineStr">
        <is>
          <t>DKK</t>
        </is>
      </c>
    </row>
    <row r="726">
      <c r="A726" t="inlineStr">
        <is>
          <t>Metaller - Bly, zink og tin (nyt)</t>
        </is>
      </c>
      <c r="B726" t="inlineStr">
        <is>
          <t>Spanien</t>
        </is>
      </c>
      <c r="C726" t="inlineStr">
        <is>
          <t>kDKK</t>
        </is>
      </c>
    </row>
    <row r="727">
      <c r="A727" t="inlineStr">
        <is>
          <t>Metaller - Bly, zink og tin (nyt)</t>
        </is>
      </c>
      <c r="B727" t="inlineStr">
        <is>
          <t>Spanien</t>
        </is>
      </c>
      <c r="C727" t="inlineStr">
        <is>
          <t>MDKK</t>
        </is>
      </c>
    </row>
    <row r="728">
      <c r="A728" t="inlineStr">
        <is>
          <t>Metaller - Bly, zink og tin (nyt)</t>
        </is>
      </c>
      <c r="B728" t="inlineStr">
        <is>
          <t>Sverige</t>
        </is>
      </c>
      <c r="C728" t="inlineStr">
        <is>
          <t>DKK</t>
        </is>
      </c>
    </row>
    <row r="729">
      <c r="A729" t="inlineStr">
        <is>
          <t>Metaller - Bly, zink og tin (nyt)</t>
        </is>
      </c>
      <c r="B729" t="inlineStr">
        <is>
          <t>Sverige</t>
        </is>
      </c>
      <c r="C729" t="inlineStr">
        <is>
          <t>kDKK</t>
        </is>
      </c>
    </row>
    <row r="730">
      <c r="A730" t="inlineStr">
        <is>
          <t>Metaller - Bly, zink og tin (nyt)</t>
        </is>
      </c>
      <c r="B730" t="inlineStr">
        <is>
          <t>Sverige</t>
        </is>
      </c>
      <c r="C730" t="inlineStr">
        <is>
          <t>MDKK</t>
        </is>
      </c>
    </row>
    <row r="731">
      <c r="A731" t="inlineStr">
        <is>
          <t>Metaller - Bly, zink og tin (nyt)</t>
        </is>
      </c>
      <c r="B731" t="inlineStr">
        <is>
          <t>Tjekkiet</t>
        </is>
      </c>
      <c r="C731" t="inlineStr">
        <is>
          <t>DKK</t>
        </is>
      </c>
    </row>
    <row r="732">
      <c r="A732" t="inlineStr">
        <is>
          <t>Metaller - Bly, zink og tin (nyt)</t>
        </is>
      </c>
      <c r="B732" t="inlineStr">
        <is>
          <t>Tjekkiet</t>
        </is>
      </c>
      <c r="C732" t="inlineStr">
        <is>
          <t>kDKK</t>
        </is>
      </c>
    </row>
    <row r="733">
      <c r="A733" t="inlineStr">
        <is>
          <t>Metaller - Bly, zink og tin (nyt)</t>
        </is>
      </c>
      <c r="B733" t="inlineStr">
        <is>
          <t>Tjekkiet</t>
        </is>
      </c>
      <c r="C733" t="inlineStr">
        <is>
          <t>MDKK</t>
        </is>
      </c>
    </row>
    <row r="734">
      <c r="A734" t="inlineStr">
        <is>
          <t>Metaller - Bly, zink og tin (nyt)</t>
        </is>
      </c>
      <c r="B734" t="inlineStr">
        <is>
          <t>Tyrkiet</t>
        </is>
      </c>
      <c r="C734" t="inlineStr">
        <is>
          <t>DKK</t>
        </is>
      </c>
    </row>
    <row r="735">
      <c r="A735" t="inlineStr">
        <is>
          <t>Metaller - Bly, zink og tin (nyt)</t>
        </is>
      </c>
      <c r="B735" t="inlineStr">
        <is>
          <t>Tyrkiet</t>
        </is>
      </c>
      <c r="C735" t="inlineStr">
        <is>
          <t>kDKK</t>
        </is>
      </c>
    </row>
    <row r="736">
      <c r="A736" t="inlineStr">
        <is>
          <t>Metaller - Bly, zink og tin (nyt)</t>
        </is>
      </c>
      <c r="B736" t="inlineStr">
        <is>
          <t>Tyrkiet</t>
        </is>
      </c>
      <c r="C736" t="inlineStr">
        <is>
          <t>MDKK</t>
        </is>
      </c>
    </row>
    <row r="737">
      <c r="A737" t="inlineStr">
        <is>
          <t>Metaller - Bly, zink og tin (nyt)</t>
        </is>
      </c>
      <c r="B737" t="inlineStr">
        <is>
          <t>Tyskland</t>
        </is>
      </c>
      <c r="C737" t="inlineStr">
        <is>
          <t>DKK</t>
        </is>
      </c>
    </row>
    <row r="738">
      <c r="A738" t="inlineStr">
        <is>
          <t>Metaller - Bly, zink og tin (nyt)</t>
        </is>
      </c>
      <c r="B738" t="inlineStr">
        <is>
          <t>Tyskland</t>
        </is>
      </c>
      <c r="C738" t="inlineStr">
        <is>
          <t>kDKK</t>
        </is>
      </c>
    </row>
    <row r="739">
      <c r="A739" t="inlineStr">
        <is>
          <t>Metaller - Bly, zink og tin (nyt)</t>
        </is>
      </c>
      <c r="B739" t="inlineStr">
        <is>
          <t>Tyskland</t>
        </is>
      </c>
      <c r="C739" t="inlineStr">
        <is>
          <t>MDKK</t>
        </is>
      </c>
    </row>
    <row r="740">
      <c r="A740" t="inlineStr">
        <is>
          <t>Metaller - Bly, zink og tin (nyt)</t>
        </is>
      </c>
      <c r="B740" t="inlineStr">
        <is>
          <t>UK</t>
        </is>
      </c>
      <c r="C740" t="inlineStr">
        <is>
          <t>DKK</t>
        </is>
      </c>
    </row>
    <row r="741">
      <c r="A741" t="inlineStr">
        <is>
          <t>Metaller - Bly, zink og tin (nyt)</t>
        </is>
      </c>
      <c r="B741" t="inlineStr">
        <is>
          <t>UK</t>
        </is>
      </c>
      <c r="C741" t="inlineStr">
        <is>
          <t>kDKK</t>
        </is>
      </c>
    </row>
    <row r="742">
      <c r="A742" t="inlineStr">
        <is>
          <t>Metaller - Bly, zink og tin (nyt)</t>
        </is>
      </c>
      <c r="B742" t="inlineStr">
        <is>
          <t>UK</t>
        </is>
      </c>
      <c r="C742" t="inlineStr">
        <is>
          <t>MDKK</t>
        </is>
      </c>
    </row>
    <row r="743">
      <c r="A743" t="inlineStr">
        <is>
          <t>Metaller - Bly, zink og tin (nyt)</t>
        </is>
      </c>
      <c r="B743" t="inlineStr">
        <is>
          <t>Ungarn</t>
        </is>
      </c>
      <c r="C743" t="inlineStr">
        <is>
          <t>DKK</t>
        </is>
      </c>
    </row>
    <row r="744">
      <c r="A744" t="inlineStr">
        <is>
          <t>Metaller - Bly, zink og tin (nyt)</t>
        </is>
      </c>
      <c r="B744" t="inlineStr">
        <is>
          <t>Ungarn</t>
        </is>
      </c>
      <c r="C744" t="inlineStr">
        <is>
          <t>kDKK</t>
        </is>
      </c>
    </row>
    <row r="745">
      <c r="A745" t="inlineStr">
        <is>
          <t>Metaller - Bly, zink og tin (nyt)</t>
        </is>
      </c>
      <c r="B745" t="inlineStr">
        <is>
          <t>Ungarn</t>
        </is>
      </c>
      <c r="C745" t="inlineStr">
        <is>
          <t>MDKK</t>
        </is>
      </c>
    </row>
    <row r="746">
      <c r="A746" t="inlineStr">
        <is>
          <t>Metaller - Bly, zink og tin (nyt)</t>
        </is>
      </c>
      <c r="B746" t="inlineStr">
        <is>
          <t>USA</t>
        </is>
      </c>
      <c r="C746" t="inlineStr">
        <is>
          <t>DKK</t>
        </is>
      </c>
    </row>
    <row r="747">
      <c r="A747" t="inlineStr">
        <is>
          <t>Metaller - Bly, zink og tin (nyt)</t>
        </is>
      </c>
      <c r="B747" t="inlineStr">
        <is>
          <t>USA</t>
        </is>
      </c>
      <c r="C747" t="inlineStr">
        <is>
          <t>kDKK</t>
        </is>
      </c>
    </row>
    <row r="748">
      <c r="A748" t="inlineStr">
        <is>
          <t>Metaller - Bly, zink og tin (nyt)</t>
        </is>
      </c>
      <c r="B748" t="inlineStr">
        <is>
          <t>USA</t>
        </is>
      </c>
      <c r="C748" t="inlineStr">
        <is>
          <t>MDKK</t>
        </is>
      </c>
    </row>
    <row r="749">
      <c r="A749" t="inlineStr">
        <is>
          <t>Metaller - Ikke-jernholdige metaller (genanvendt)</t>
        </is>
      </c>
      <c r="B749" t="inlineStr">
        <is>
          <t>Danmark</t>
        </is>
      </c>
      <c r="C749" t="inlineStr">
        <is>
          <t>DKK</t>
        </is>
      </c>
    </row>
    <row r="750">
      <c r="A750" t="inlineStr">
        <is>
          <t>Metaller - Ikke-jernholdige metaller (genanvendt)</t>
        </is>
      </c>
      <c r="B750" t="inlineStr">
        <is>
          <t>Danmark</t>
        </is>
      </c>
      <c r="C750" t="inlineStr">
        <is>
          <t>kDKK</t>
        </is>
      </c>
    </row>
    <row r="751">
      <c r="A751" t="inlineStr">
        <is>
          <t>Metaller - Ikke-jernholdige metaller (genanvendt)</t>
        </is>
      </c>
      <c r="B751" t="inlineStr">
        <is>
          <t>Danmark</t>
        </is>
      </c>
      <c r="C751" t="inlineStr">
        <is>
          <t>MDKK</t>
        </is>
      </c>
    </row>
    <row r="752">
      <c r="A752" t="inlineStr">
        <is>
          <t>Metaller - Ikke-jernholdige metaller (nyt)</t>
        </is>
      </c>
      <c r="B752" t="inlineStr">
        <is>
          <t>Danmark</t>
        </is>
      </c>
      <c r="C752" t="inlineStr">
        <is>
          <t>DKK</t>
        </is>
      </c>
    </row>
    <row r="753">
      <c r="A753" t="inlineStr">
        <is>
          <t>Metaller - Ikke-jernholdige metaller (nyt)</t>
        </is>
      </c>
      <c r="B753" t="inlineStr">
        <is>
          <t>Danmark</t>
        </is>
      </c>
      <c r="C753" t="inlineStr">
        <is>
          <t>kDKK</t>
        </is>
      </c>
    </row>
    <row r="754">
      <c r="A754" t="inlineStr">
        <is>
          <t>Metaller - Ikke-jernholdige metaller (nyt)</t>
        </is>
      </c>
      <c r="B754" t="inlineStr">
        <is>
          <t>Danmark</t>
        </is>
      </c>
      <c r="C754" t="inlineStr">
        <is>
          <t>MDKK</t>
        </is>
      </c>
    </row>
    <row r="755">
      <c r="A755" t="inlineStr">
        <is>
          <t>Metaller - Kobber (genanvendt)</t>
        </is>
      </c>
      <c r="B755" t="inlineStr">
        <is>
          <t>Danmark</t>
        </is>
      </c>
      <c r="C755" t="inlineStr">
        <is>
          <t>DKK</t>
        </is>
      </c>
    </row>
    <row r="756">
      <c r="A756" t="inlineStr">
        <is>
          <t>Metaller - Kobber (genanvendt)</t>
        </is>
      </c>
      <c r="B756" t="inlineStr">
        <is>
          <t>Danmark</t>
        </is>
      </c>
      <c r="C756" t="inlineStr">
        <is>
          <t>kDKK</t>
        </is>
      </c>
    </row>
    <row r="757">
      <c r="A757" t="inlineStr">
        <is>
          <t>Metaller - Kobber (genanvendt)</t>
        </is>
      </c>
      <c r="B757" t="inlineStr">
        <is>
          <t>Danmark</t>
        </is>
      </c>
      <c r="C757" t="inlineStr">
        <is>
          <t>MDKK</t>
        </is>
      </c>
    </row>
    <row r="758">
      <c r="A758" t="inlineStr">
        <is>
          <t>Metaller - Kobber (nyt)</t>
        </is>
      </c>
      <c r="B758" t="inlineStr">
        <is>
          <t>Belgien</t>
        </is>
      </c>
      <c r="C758" t="inlineStr">
        <is>
          <t>DKK</t>
        </is>
      </c>
    </row>
    <row r="759">
      <c r="A759" t="inlineStr">
        <is>
          <t>Metaller - Kobber (nyt)</t>
        </is>
      </c>
      <c r="B759" t="inlineStr">
        <is>
          <t>Belgien</t>
        </is>
      </c>
      <c r="C759" t="inlineStr">
        <is>
          <t>kDKK</t>
        </is>
      </c>
    </row>
    <row r="760">
      <c r="A760" t="inlineStr">
        <is>
          <t>Metaller - Kobber (nyt)</t>
        </is>
      </c>
      <c r="B760" t="inlineStr">
        <is>
          <t>Belgien</t>
        </is>
      </c>
      <c r="C760" t="inlineStr">
        <is>
          <t>MDKK</t>
        </is>
      </c>
    </row>
    <row r="761">
      <c r="A761" t="inlineStr">
        <is>
          <t>Metaller - Kobber (nyt)</t>
        </is>
      </c>
      <c r="B761" t="inlineStr">
        <is>
          <t>Bulgarien</t>
        </is>
      </c>
      <c r="C761" t="inlineStr">
        <is>
          <t>DKK</t>
        </is>
      </c>
    </row>
    <row r="762">
      <c r="A762" t="inlineStr">
        <is>
          <t>Metaller - Kobber (nyt)</t>
        </is>
      </c>
      <c r="B762" t="inlineStr">
        <is>
          <t>Bulgarien</t>
        </is>
      </c>
      <c r="C762" t="inlineStr">
        <is>
          <t>kDKK</t>
        </is>
      </c>
    </row>
    <row r="763">
      <c r="A763" t="inlineStr">
        <is>
          <t>Metaller - Kobber (nyt)</t>
        </is>
      </c>
      <c r="B763" t="inlineStr">
        <is>
          <t>Bulgarien</t>
        </is>
      </c>
      <c r="C763" t="inlineStr">
        <is>
          <t>MDKK</t>
        </is>
      </c>
    </row>
    <row r="764">
      <c r="A764" t="inlineStr">
        <is>
          <t>Metaller - Kobber (nyt)</t>
        </is>
      </c>
      <c r="B764" t="inlineStr">
        <is>
          <t>Cypern</t>
        </is>
      </c>
      <c r="C764" t="inlineStr">
        <is>
          <t>DKK</t>
        </is>
      </c>
    </row>
    <row r="765">
      <c r="A765" t="inlineStr">
        <is>
          <t>Metaller - Kobber (nyt)</t>
        </is>
      </c>
      <c r="B765" t="inlineStr">
        <is>
          <t>Cypern</t>
        </is>
      </c>
      <c r="C765" t="inlineStr">
        <is>
          <t>kDKK</t>
        </is>
      </c>
    </row>
    <row r="766">
      <c r="A766" t="inlineStr">
        <is>
          <t>Metaller - Kobber (nyt)</t>
        </is>
      </c>
      <c r="B766" t="inlineStr">
        <is>
          <t>Cypern</t>
        </is>
      </c>
      <c r="C766" t="inlineStr">
        <is>
          <t>MDKK</t>
        </is>
      </c>
    </row>
    <row r="767">
      <c r="A767" t="inlineStr">
        <is>
          <t>Metaller - Kobber (nyt)</t>
        </is>
      </c>
      <c r="B767" t="inlineStr">
        <is>
          <t>Danmark</t>
        </is>
      </c>
      <c r="C767" t="inlineStr">
        <is>
          <t>DKK</t>
        </is>
      </c>
    </row>
    <row r="768">
      <c r="A768" t="inlineStr">
        <is>
          <t>Metaller - Kobber (nyt)</t>
        </is>
      </c>
      <c r="B768" t="inlineStr">
        <is>
          <t>Danmark</t>
        </is>
      </c>
      <c r="C768" t="inlineStr">
        <is>
          <t>kDKK</t>
        </is>
      </c>
    </row>
    <row r="769">
      <c r="A769" t="inlineStr">
        <is>
          <t>Metaller - Kobber (nyt)</t>
        </is>
      </c>
      <c r="B769" t="inlineStr">
        <is>
          <t>Danmark</t>
        </is>
      </c>
      <c r="C769" t="inlineStr">
        <is>
          <t>MDKK</t>
        </is>
      </c>
    </row>
    <row r="770">
      <c r="A770" t="inlineStr">
        <is>
          <t>Metaller - Kobber (nyt)</t>
        </is>
      </c>
      <c r="B770" t="inlineStr">
        <is>
          <t>Estland</t>
        </is>
      </c>
      <c r="C770" t="inlineStr">
        <is>
          <t>DKK</t>
        </is>
      </c>
    </row>
    <row r="771">
      <c r="A771" t="inlineStr">
        <is>
          <t>Metaller - Kobber (nyt)</t>
        </is>
      </c>
      <c r="B771" t="inlineStr">
        <is>
          <t>Estland</t>
        </is>
      </c>
      <c r="C771" t="inlineStr">
        <is>
          <t>kDKK</t>
        </is>
      </c>
    </row>
    <row r="772">
      <c r="A772" t="inlineStr">
        <is>
          <t>Metaller - Kobber (nyt)</t>
        </is>
      </c>
      <c r="B772" t="inlineStr">
        <is>
          <t>Estland</t>
        </is>
      </c>
      <c r="C772" t="inlineStr">
        <is>
          <t>MDKK</t>
        </is>
      </c>
    </row>
    <row r="773">
      <c r="A773" t="inlineStr">
        <is>
          <t>Metaller - Kobber (nyt)</t>
        </is>
      </c>
      <c r="B773" t="inlineStr">
        <is>
          <t>Finland</t>
        </is>
      </c>
      <c r="C773" t="inlineStr">
        <is>
          <t>DKK</t>
        </is>
      </c>
    </row>
    <row r="774">
      <c r="A774" t="inlineStr">
        <is>
          <t>Metaller - Kobber (nyt)</t>
        </is>
      </c>
      <c r="B774" t="inlineStr">
        <is>
          <t>Finland</t>
        </is>
      </c>
      <c r="C774" t="inlineStr">
        <is>
          <t>kDKK</t>
        </is>
      </c>
    </row>
    <row r="775">
      <c r="A775" t="inlineStr">
        <is>
          <t>Metaller - Kobber (nyt)</t>
        </is>
      </c>
      <c r="B775" t="inlineStr">
        <is>
          <t>Finland</t>
        </is>
      </c>
      <c r="C775" t="inlineStr">
        <is>
          <t>MDKK</t>
        </is>
      </c>
    </row>
    <row r="776">
      <c r="A776" t="inlineStr">
        <is>
          <t>Metaller - Kobber (nyt)</t>
        </is>
      </c>
      <c r="B776" t="inlineStr">
        <is>
          <t>Frankrig</t>
        </is>
      </c>
      <c r="C776" t="inlineStr">
        <is>
          <t>DKK</t>
        </is>
      </c>
    </row>
    <row r="777">
      <c r="A777" t="inlineStr">
        <is>
          <t>Metaller - Kobber (nyt)</t>
        </is>
      </c>
      <c r="B777" t="inlineStr">
        <is>
          <t>Frankrig</t>
        </is>
      </c>
      <c r="C777" t="inlineStr">
        <is>
          <t>kDKK</t>
        </is>
      </c>
    </row>
    <row r="778">
      <c r="A778" t="inlineStr">
        <is>
          <t>Metaller - Kobber (nyt)</t>
        </is>
      </c>
      <c r="B778" t="inlineStr">
        <is>
          <t>Frankrig</t>
        </is>
      </c>
      <c r="C778" t="inlineStr">
        <is>
          <t>MDKK</t>
        </is>
      </c>
    </row>
    <row r="779">
      <c r="A779" t="inlineStr">
        <is>
          <t>Metaller - Kobber (nyt)</t>
        </is>
      </c>
      <c r="B779" t="inlineStr">
        <is>
          <t>Grækenland</t>
        </is>
      </c>
      <c r="C779" t="inlineStr">
        <is>
          <t>DKK</t>
        </is>
      </c>
    </row>
    <row r="780">
      <c r="A780" t="inlineStr">
        <is>
          <t>Metaller - Kobber (nyt)</t>
        </is>
      </c>
      <c r="B780" t="inlineStr">
        <is>
          <t>Grækenland</t>
        </is>
      </c>
      <c r="C780" t="inlineStr">
        <is>
          <t>kDKK</t>
        </is>
      </c>
    </row>
    <row r="781">
      <c r="A781" t="inlineStr">
        <is>
          <t>Metaller - Kobber (nyt)</t>
        </is>
      </c>
      <c r="B781" t="inlineStr">
        <is>
          <t>Grækenland</t>
        </is>
      </c>
      <c r="C781" t="inlineStr">
        <is>
          <t>MDKK</t>
        </is>
      </c>
    </row>
    <row r="782">
      <c r="A782" t="inlineStr">
        <is>
          <t>Metaller - Kobber (nyt)</t>
        </is>
      </c>
      <c r="B782" t="inlineStr">
        <is>
          <t>Irland</t>
        </is>
      </c>
      <c r="C782" t="inlineStr">
        <is>
          <t>DKK</t>
        </is>
      </c>
    </row>
    <row r="783">
      <c r="A783" t="inlineStr">
        <is>
          <t>Metaller - Kobber (nyt)</t>
        </is>
      </c>
      <c r="B783" t="inlineStr">
        <is>
          <t>Irland</t>
        </is>
      </c>
      <c r="C783" t="inlineStr">
        <is>
          <t>kDKK</t>
        </is>
      </c>
    </row>
    <row r="784">
      <c r="A784" t="inlineStr">
        <is>
          <t>Metaller - Kobber (nyt)</t>
        </is>
      </c>
      <c r="B784" t="inlineStr">
        <is>
          <t>Irland</t>
        </is>
      </c>
      <c r="C784" t="inlineStr">
        <is>
          <t>MDKK</t>
        </is>
      </c>
    </row>
    <row r="785">
      <c r="A785" t="inlineStr">
        <is>
          <t>Metaller - Kobber (nyt)</t>
        </is>
      </c>
      <c r="B785" t="inlineStr">
        <is>
          <t>Italien</t>
        </is>
      </c>
      <c r="C785" t="inlineStr">
        <is>
          <t>DKK</t>
        </is>
      </c>
    </row>
    <row r="786">
      <c r="A786" t="inlineStr">
        <is>
          <t>Metaller - Kobber (nyt)</t>
        </is>
      </c>
      <c r="B786" t="inlineStr">
        <is>
          <t>Italien</t>
        </is>
      </c>
      <c r="C786" t="inlineStr">
        <is>
          <t>kDKK</t>
        </is>
      </c>
    </row>
    <row r="787">
      <c r="A787" t="inlineStr">
        <is>
          <t>Metaller - Kobber (nyt)</t>
        </is>
      </c>
      <c r="B787" t="inlineStr">
        <is>
          <t>Italien</t>
        </is>
      </c>
      <c r="C787" t="inlineStr">
        <is>
          <t>MDKK</t>
        </is>
      </c>
    </row>
    <row r="788">
      <c r="A788" t="inlineStr">
        <is>
          <t>Metaller - Kobber (nyt)</t>
        </is>
      </c>
      <c r="B788" t="inlineStr">
        <is>
          <t>Kina</t>
        </is>
      </c>
      <c r="C788" t="inlineStr">
        <is>
          <t>DKK</t>
        </is>
      </c>
    </row>
    <row r="789">
      <c r="A789" t="inlineStr">
        <is>
          <t>Metaller - Kobber (nyt)</t>
        </is>
      </c>
      <c r="B789" t="inlineStr">
        <is>
          <t>Kina</t>
        </is>
      </c>
      <c r="C789" t="inlineStr">
        <is>
          <t>kDKK</t>
        </is>
      </c>
    </row>
    <row r="790">
      <c r="A790" t="inlineStr">
        <is>
          <t>Metaller - Kobber (nyt)</t>
        </is>
      </c>
      <c r="B790" t="inlineStr">
        <is>
          <t>Kina</t>
        </is>
      </c>
      <c r="C790" t="inlineStr">
        <is>
          <t>MDKK</t>
        </is>
      </c>
    </row>
    <row r="791">
      <c r="A791" t="inlineStr">
        <is>
          <t>Metaller - Kobber (nyt)</t>
        </is>
      </c>
      <c r="B791" t="inlineStr">
        <is>
          <t>Kroatien</t>
        </is>
      </c>
      <c r="C791" t="inlineStr">
        <is>
          <t>DKK</t>
        </is>
      </c>
    </row>
    <row r="792">
      <c r="A792" t="inlineStr">
        <is>
          <t>Metaller - Kobber (nyt)</t>
        </is>
      </c>
      <c r="B792" t="inlineStr">
        <is>
          <t>Kroatien</t>
        </is>
      </c>
      <c r="C792" t="inlineStr">
        <is>
          <t>kDKK</t>
        </is>
      </c>
    </row>
    <row r="793">
      <c r="A793" t="inlineStr">
        <is>
          <t>Metaller - Kobber (nyt)</t>
        </is>
      </c>
      <c r="B793" t="inlineStr">
        <is>
          <t>Kroatien</t>
        </is>
      </c>
      <c r="C793" t="inlineStr">
        <is>
          <t>MDKK</t>
        </is>
      </c>
    </row>
    <row r="794">
      <c r="A794" t="inlineStr">
        <is>
          <t>Metaller - Kobber (nyt)</t>
        </is>
      </c>
      <c r="B794" t="inlineStr">
        <is>
          <t>Letland</t>
        </is>
      </c>
      <c r="C794" t="inlineStr">
        <is>
          <t>DKK</t>
        </is>
      </c>
    </row>
    <row r="795">
      <c r="A795" t="inlineStr">
        <is>
          <t>Metaller - Kobber (nyt)</t>
        </is>
      </c>
      <c r="B795" t="inlineStr">
        <is>
          <t>Letland</t>
        </is>
      </c>
      <c r="C795" t="inlineStr">
        <is>
          <t>kDKK</t>
        </is>
      </c>
    </row>
    <row r="796">
      <c r="A796" t="inlineStr">
        <is>
          <t>Metaller - Kobber (nyt)</t>
        </is>
      </c>
      <c r="B796" t="inlineStr">
        <is>
          <t>Letland</t>
        </is>
      </c>
      <c r="C796" t="inlineStr">
        <is>
          <t>MDKK</t>
        </is>
      </c>
    </row>
    <row r="797">
      <c r="A797" t="inlineStr">
        <is>
          <t>Metaller - Kobber (nyt)</t>
        </is>
      </c>
      <c r="B797" t="inlineStr">
        <is>
          <t>Litauen</t>
        </is>
      </c>
      <c r="C797" t="inlineStr">
        <is>
          <t>DKK</t>
        </is>
      </c>
    </row>
    <row r="798">
      <c r="A798" t="inlineStr">
        <is>
          <t>Metaller - Kobber (nyt)</t>
        </is>
      </c>
      <c r="B798" t="inlineStr">
        <is>
          <t>Litauen</t>
        </is>
      </c>
      <c r="C798" t="inlineStr">
        <is>
          <t>kDKK</t>
        </is>
      </c>
    </row>
    <row r="799">
      <c r="A799" t="inlineStr">
        <is>
          <t>Metaller - Kobber (nyt)</t>
        </is>
      </c>
      <c r="B799" t="inlineStr">
        <is>
          <t>Litauen</t>
        </is>
      </c>
      <c r="C799" t="inlineStr">
        <is>
          <t>MDKK</t>
        </is>
      </c>
    </row>
    <row r="800">
      <c r="A800" t="inlineStr">
        <is>
          <t>Metaller - Kobber (nyt)</t>
        </is>
      </c>
      <c r="B800" t="inlineStr">
        <is>
          <t>Luxemburg</t>
        </is>
      </c>
      <c r="C800" t="inlineStr">
        <is>
          <t>DKK</t>
        </is>
      </c>
    </row>
    <row r="801">
      <c r="A801" t="inlineStr">
        <is>
          <t>Metaller - Kobber (nyt)</t>
        </is>
      </c>
      <c r="B801" t="inlineStr">
        <is>
          <t>Luxemburg</t>
        </is>
      </c>
      <c r="C801" t="inlineStr">
        <is>
          <t>kDKK</t>
        </is>
      </c>
    </row>
    <row r="802">
      <c r="A802" t="inlineStr">
        <is>
          <t>Metaller - Kobber (nyt)</t>
        </is>
      </c>
      <c r="B802" t="inlineStr">
        <is>
          <t>Luxemburg</t>
        </is>
      </c>
      <c r="C802" t="inlineStr">
        <is>
          <t>MDKK</t>
        </is>
      </c>
    </row>
    <row r="803">
      <c r="A803" t="inlineStr">
        <is>
          <t>Metaller - Kobber (nyt)</t>
        </is>
      </c>
      <c r="B803" t="inlineStr">
        <is>
          <t>Malta</t>
        </is>
      </c>
      <c r="C803" t="inlineStr">
        <is>
          <t>DKK</t>
        </is>
      </c>
    </row>
    <row r="804">
      <c r="A804" t="inlineStr">
        <is>
          <t>Metaller - Kobber (nyt)</t>
        </is>
      </c>
      <c r="B804" t="inlineStr">
        <is>
          <t>Malta</t>
        </is>
      </c>
      <c r="C804" t="inlineStr">
        <is>
          <t>kDKK</t>
        </is>
      </c>
    </row>
    <row r="805">
      <c r="A805" t="inlineStr">
        <is>
          <t>Metaller - Kobber (nyt)</t>
        </is>
      </c>
      <c r="B805" t="inlineStr">
        <is>
          <t>Malta</t>
        </is>
      </c>
      <c r="C805" t="inlineStr">
        <is>
          <t>MDKK</t>
        </is>
      </c>
    </row>
    <row r="806">
      <c r="A806" t="inlineStr">
        <is>
          <t>Metaller - Kobber (nyt)</t>
        </is>
      </c>
      <c r="B806" t="inlineStr">
        <is>
          <t>Nederlandene</t>
        </is>
      </c>
      <c r="C806" t="inlineStr">
        <is>
          <t>DKK</t>
        </is>
      </c>
    </row>
    <row r="807">
      <c r="A807" t="inlineStr">
        <is>
          <t>Metaller - Kobber (nyt)</t>
        </is>
      </c>
      <c r="B807" t="inlineStr">
        <is>
          <t>Nederlandene</t>
        </is>
      </c>
      <c r="C807" t="inlineStr">
        <is>
          <t>kDKK</t>
        </is>
      </c>
    </row>
    <row r="808">
      <c r="A808" t="inlineStr">
        <is>
          <t>Metaller - Kobber (nyt)</t>
        </is>
      </c>
      <c r="B808" t="inlineStr">
        <is>
          <t>Nederlandene</t>
        </is>
      </c>
      <c r="C808" t="inlineStr">
        <is>
          <t>MDKK</t>
        </is>
      </c>
    </row>
    <row r="809">
      <c r="A809" t="inlineStr">
        <is>
          <t>Metaller - Kobber (nyt)</t>
        </is>
      </c>
      <c r="B809" t="inlineStr">
        <is>
          <t>Norge</t>
        </is>
      </c>
      <c r="C809" t="inlineStr">
        <is>
          <t>DKK</t>
        </is>
      </c>
    </row>
    <row r="810">
      <c r="A810" t="inlineStr">
        <is>
          <t>Metaller - Kobber (nyt)</t>
        </is>
      </c>
      <c r="B810" t="inlineStr">
        <is>
          <t>Norge</t>
        </is>
      </c>
      <c r="C810" t="inlineStr">
        <is>
          <t>kDKK</t>
        </is>
      </c>
    </row>
    <row r="811">
      <c r="A811" t="inlineStr">
        <is>
          <t>Metaller - Kobber (nyt)</t>
        </is>
      </c>
      <c r="B811" t="inlineStr">
        <is>
          <t>Norge</t>
        </is>
      </c>
      <c r="C811" t="inlineStr">
        <is>
          <t>MDKK</t>
        </is>
      </c>
    </row>
    <row r="812">
      <c r="A812" t="inlineStr">
        <is>
          <t>Metaller - Kobber (nyt)</t>
        </is>
      </c>
      <c r="B812" t="inlineStr">
        <is>
          <t>Østrig</t>
        </is>
      </c>
      <c r="C812" t="inlineStr">
        <is>
          <t>DKK</t>
        </is>
      </c>
    </row>
    <row r="813">
      <c r="A813" t="inlineStr">
        <is>
          <t>Metaller - Kobber (nyt)</t>
        </is>
      </c>
      <c r="B813" t="inlineStr">
        <is>
          <t>Østrig</t>
        </is>
      </c>
      <c r="C813" t="inlineStr">
        <is>
          <t>kDKK</t>
        </is>
      </c>
    </row>
    <row r="814">
      <c r="A814" t="inlineStr">
        <is>
          <t>Metaller - Kobber (nyt)</t>
        </is>
      </c>
      <c r="B814" t="inlineStr">
        <is>
          <t>Østrig</t>
        </is>
      </c>
      <c r="C814" t="inlineStr">
        <is>
          <t>MDKK</t>
        </is>
      </c>
    </row>
    <row r="815">
      <c r="A815" t="inlineStr">
        <is>
          <t>Metaller - Kobber (nyt)</t>
        </is>
      </c>
      <c r="B815" t="inlineStr">
        <is>
          <t>Polen</t>
        </is>
      </c>
      <c r="C815" t="inlineStr">
        <is>
          <t>DKK</t>
        </is>
      </c>
    </row>
    <row r="816">
      <c r="A816" t="inlineStr">
        <is>
          <t>Metaller - Kobber (nyt)</t>
        </is>
      </c>
      <c r="B816" t="inlineStr">
        <is>
          <t>Polen</t>
        </is>
      </c>
      <c r="C816" t="inlineStr">
        <is>
          <t>kDKK</t>
        </is>
      </c>
    </row>
    <row r="817">
      <c r="A817" t="inlineStr">
        <is>
          <t>Metaller - Kobber (nyt)</t>
        </is>
      </c>
      <c r="B817" t="inlineStr">
        <is>
          <t>Polen</t>
        </is>
      </c>
      <c r="C817" t="inlineStr">
        <is>
          <t>MDKK</t>
        </is>
      </c>
    </row>
    <row r="818">
      <c r="A818" t="inlineStr">
        <is>
          <t>Metaller - Kobber (nyt)</t>
        </is>
      </c>
      <c r="B818" t="inlineStr">
        <is>
          <t>Portugal</t>
        </is>
      </c>
      <c r="C818" t="inlineStr">
        <is>
          <t>DKK</t>
        </is>
      </c>
    </row>
    <row r="819">
      <c r="A819" t="inlineStr">
        <is>
          <t>Metaller - Kobber (nyt)</t>
        </is>
      </c>
      <c r="B819" t="inlineStr">
        <is>
          <t>Portugal</t>
        </is>
      </c>
      <c r="C819" t="inlineStr">
        <is>
          <t>kDKK</t>
        </is>
      </c>
    </row>
    <row r="820">
      <c r="A820" t="inlineStr">
        <is>
          <t>Metaller - Kobber (nyt)</t>
        </is>
      </c>
      <c r="B820" t="inlineStr">
        <is>
          <t>Portugal</t>
        </is>
      </c>
      <c r="C820" t="inlineStr">
        <is>
          <t>MDKK</t>
        </is>
      </c>
    </row>
    <row r="821">
      <c r="A821" t="inlineStr">
        <is>
          <t>Metaller - Kobber (nyt)</t>
        </is>
      </c>
      <c r="B821" t="inlineStr">
        <is>
          <t>Rumænien</t>
        </is>
      </c>
      <c r="C821" t="inlineStr">
        <is>
          <t>DKK</t>
        </is>
      </c>
    </row>
    <row r="822">
      <c r="A822" t="inlineStr">
        <is>
          <t>Metaller - Kobber (nyt)</t>
        </is>
      </c>
      <c r="B822" t="inlineStr">
        <is>
          <t>Rumænien</t>
        </is>
      </c>
      <c r="C822" t="inlineStr">
        <is>
          <t>kDKK</t>
        </is>
      </c>
    </row>
    <row r="823">
      <c r="A823" t="inlineStr">
        <is>
          <t>Metaller - Kobber (nyt)</t>
        </is>
      </c>
      <c r="B823" t="inlineStr">
        <is>
          <t>Rumænien</t>
        </is>
      </c>
      <c r="C823" t="inlineStr">
        <is>
          <t>MDKK</t>
        </is>
      </c>
    </row>
    <row r="824">
      <c r="A824" t="inlineStr">
        <is>
          <t>Metaller - Kobber (nyt)</t>
        </is>
      </c>
      <c r="B824" t="inlineStr">
        <is>
          <t>Slovakiet</t>
        </is>
      </c>
      <c r="C824" t="inlineStr">
        <is>
          <t>DKK</t>
        </is>
      </c>
    </row>
    <row r="825">
      <c r="A825" t="inlineStr">
        <is>
          <t>Metaller - Kobber (nyt)</t>
        </is>
      </c>
      <c r="B825" t="inlineStr">
        <is>
          <t>Slovakiet</t>
        </is>
      </c>
      <c r="C825" t="inlineStr">
        <is>
          <t>kDKK</t>
        </is>
      </c>
    </row>
    <row r="826">
      <c r="A826" t="inlineStr">
        <is>
          <t>Metaller - Kobber (nyt)</t>
        </is>
      </c>
      <c r="B826" t="inlineStr">
        <is>
          <t>Slovakiet</t>
        </is>
      </c>
      <c r="C826" t="inlineStr">
        <is>
          <t>MDKK</t>
        </is>
      </c>
    </row>
    <row r="827">
      <c r="A827" t="inlineStr">
        <is>
          <t>Metaller - Kobber (nyt)</t>
        </is>
      </c>
      <c r="B827" t="inlineStr">
        <is>
          <t>Slovenien</t>
        </is>
      </c>
      <c r="C827" t="inlineStr">
        <is>
          <t>DKK</t>
        </is>
      </c>
    </row>
    <row r="828">
      <c r="A828" t="inlineStr">
        <is>
          <t>Metaller - Kobber (nyt)</t>
        </is>
      </c>
      <c r="B828" t="inlineStr">
        <is>
          <t>Slovenien</t>
        </is>
      </c>
      <c r="C828" t="inlineStr">
        <is>
          <t>kDKK</t>
        </is>
      </c>
    </row>
    <row r="829">
      <c r="A829" t="inlineStr">
        <is>
          <t>Metaller - Kobber (nyt)</t>
        </is>
      </c>
      <c r="B829" t="inlineStr">
        <is>
          <t>Slovenien</t>
        </is>
      </c>
      <c r="C829" t="inlineStr">
        <is>
          <t>MDKK</t>
        </is>
      </c>
    </row>
    <row r="830">
      <c r="A830" t="inlineStr">
        <is>
          <t>Metaller - Kobber (nyt)</t>
        </is>
      </c>
      <c r="B830" t="inlineStr">
        <is>
          <t>Spanien</t>
        </is>
      </c>
      <c r="C830" t="inlineStr">
        <is>
          <t>DKK</t>
        </is>
      </c>
    </row>
    <row r="831">
      <c r="A831" t="inlineStr">
        <is>
          <t>Metaller - Kobber (nyt)</t>
        </is>
      </c>
      <c r="B831" t="inlineStr">
        <is>
          <t>Spanien</t>
        </is>
      </c>
      <c r="C831" t="inlineStr">
        <is>
          <t>kDKK</t>
        </is>
      </c>
    </row>
    <row r="832">
      <c r="A832" t="inlineStr">
        <is>
          <t>Metaller - Kobber (nyt)</t>
        </is>
      </c>
      <c r="B832" t="inlineStr">
        <is>
          <t>Spanien</t>
        </is>
      </c>
      <c r="C832" t="inlineStr">
        <is>
          <t>MDKK</t>
        </is>
      </c>
    </row>
    <row r="833">
      <c r="A833" t="inlineStr">
        <is>
          <t>Metaller - Kobber (nyt)</t>
        </is>
      </c>
      <c r="B833" t="inlineStr">
        <is>
          <t>Sverige</t>
        </is>
      </c>
      <c r="C833" t="inlineStr">
        <is>
          <t>DKK</t>
        </is>
      </c>
    </row>
    <row r="834">
      <c r="A834" t="inlineStr">
        <is>
          <t>Metaller - Kobber (nyt)</t>
        </is>
      </c>
      <c r="B834" t="inlineStr">
        <is>
          <t>Sverige</t>
        </is>
      </c>
      <c r="C834" t="inlineStr">
        <is>
          <t>kDKK</t>
        </is>
      </c>
    </row>
    <row r="835">
      <c r="A835" t="inlineStr">
        <is>
          <t>Metaller - Kobber (nyt)</t>
        </is>
      </c>
      <c r="B835" t="inlineStr">
        <is>
          <t>Sverige</t>
        </is>
      </c>
      <c r="C835" t="inlineStr">
        <is>
          <t>MDKK</t>
        </is>
      </c>
    </row>
    <row r="836">
      <c r="A836" t="inlineStr">
        <is>
          <t>Metaller - Kobber (nyt)</t>
        </is>
      </c>
      <c r="B836" t="inlineStr">
        <is>
          <t>Tjekkiet</t>
        </is>
      </c>
      <c r="C836" t="inlineStr">
        <is>
          <t>DKK</t>
        </is>
      </c>
    </row>
    <row r="837">
      <c r="A837" t="inlineStr">
        <is>
          <t>Metaller - Kobber (nyt)</t>
        </is>
      </c>
      <c r="B837" t="inlineStr">
        <is>
          <t>Tjekkiet</t>
        </is>
      </c>
      <c r="C837" t="inlineStr">
        <is>
          <t>kDKK</t>
        </is>
      </c>
    </row>
    <row r="838">
      <c r="A838" t="inlineStr">
        <is>
          <t>Metaller - Kobber (nyt)</t>
        </is>
      </c>
      <c r="B838" t="inlineStr">
        <is>
          <t>Tjekkiet</t>
        </is>
      </c>
      <c r="C838" t="inlineStr">
        <is>
          <t>MDKK</t>
        </is>
      </c>
    </row>
    <row r="839">
      <c r="A839" t="inlineStr">
        <is>
          <t>Metaller - Kobber (nyt)</t>
        </is>
      </c>
      <c r="B839" t="inlineStr">
        <is>
          <t>Tyrkiet</t>
        </is>
      </c>
      <c r="C839" t="inlineStr">
        <is>
          <t>DKK</t>
        </is>
      </c>
    </row>
    <row r="840">
      <c r="A840" t="inlineStr">
        <is>
          <t>Metaller - Kobber (nyt)</t>
        </is>
      </c>
      <c r="B840" t="inlineStr">
        <is>
          <t>Tyrkiet</t>
        </is>
      </c>
      <c r="C840" t="inlineStr">
        <is>
          <t>kDKK</t>
        </is>
      </c>
    </row>
    <row r="841">
      <c r="A841" t="inlineStr">
        <is>
          <t>Metaller - Kobber (nyt)</t>
        </is>
      </c>
      <c r="B841" t="inlineStr">
        <is>
          <t>Tyrkiet</t>
        </is>
      </c>
      <c r="C841" t="inlineStr">
        <is>
          <t>MDKK</t>
        </is>
      </c>
    </row>
    <row r="842">
      <c r="A842" t="inlineStr">
        <is>
          <t>Metaller - Kobber (nyt)</t>
        </is>
      </c>
      <c r="B842" t="inlineStr">
        <is>
          <t>Tyskland</t>
        </is>
      </c>
      <c r="C842" t="inlineStr">
        <is>
          <t>DKK</t>
        </is>
      </c>
    </row>
    <row r="843">
      <c r="A843" t="inlineStr">
        <is>
          <t>Metaller - Kobber (nyt)</t>
        </is>
      </c>
      <c r="B843" t="inlineStr">
        <is>
          <t>Tyskland</t>
        </is>
      </c>
      <c r="C843" t="inlineStr">
        <is>
          <t>kDKK</t>
        </is>
      </c>
    </row>
    <row r="844">
      <c r="A844" t="inlineStr">
        <is>
          <t>Metaller - Kobber (nyt)</t>
        </is>
      </c>
      <c r="B844" t="inlineStr">
        <is>
          <t>Tyskland</t>
        </is>
      </c>
      <c r="C844" t="inlineStr">
        <is>
          <t>MDKK</t>
        </is>
      </c>
    </row>
    <row r="845">
      <c r="A845" t="inlineStr">
        <is>
          <t>Metaller - Kobber (nyt)</t>
        </is>
      </c>
      <c r="B845" t="inlineStr">
        <is>
          <t>UK</t>
        </is>
      </c>
      <c r="C845" t="inlineStr">
        <is>
          <t>DKK</t>
        </is>
      </c>
    </row>
    <row r="846">
      <c r="A846" t="inlineStr">
        <is>
          <t>Metaller - Kobber (nyt)</t>
        </is>
      </c>
      <c r="B846" t="inlineStr">
        <is>
          <t>UK</t>
        </is>
      </c>
      <c r="C846" t="inlineStr">
        <is>
          <t>kDKK</t>
        </is>
      </c>
    </row>
    <row r="847">
      <c r="A847" t="inlineStr">
        <is>
          <t>Metaller - Kobber (nyt)</t>
        </is>
      </c>
      <c r="B847" t="inlineStr">
        <is>
          <t>UK</t>
        </is>
      </c>
      <c r="C847" t="inlineStr">
        <is>
          <t>MDKK</t>
        </is>
      </c>
    </row>
    <row r="848">
      <c r="A848" t="inlineStr">
        <is>
          <t>Metaller - Kobber (nyt)</t>
        </is>
      </c>
      <c r="B848" t="inlineStr">
        <is>
          <t>Ungarn</t>
        </is>
      </c>
      <c r="C848" t="inlineStr">
        <is>
          <t>DKK</t>
        </is>
      </c>
    </row>
    <row r="849">
      <c r="A849" t="inlineStr">
        <is>
          <t>Metaller - Kobber (nyt)</t>
        </is>
      </c>
      <c r="B849" t="inlineStr">
        <is>
          <t>Ungarn</t>
        </is>
      </c>
      <c r="C849" t="inlineStr">
        <is>
          <t>kDKK</t>
        </is>
      </c>
    </row>
    <row r="850">
      <c r="A850" t="inlineStr">
        <is>
          <t>Metaller - Kobber (nyt)</t>
        </is>
      </c>
      <c r="B850" t="inlineStr">
        <is>
          <t>Ungarn</t>
        </is>
      </c>
      <c r="C850" t="inlineStr">
        <is>
          <t>MDKK</t>
        </is>
      </c>
    </row>
    <row r="851">
      <c r="A851" t="inlineStr">
        <is>
          <t>Metaller - Kobber (nyt)</t>
        </is>
      </c>
      <c r="B851" t="inlineStr">
        <is>
          <t>USA</t>
        </is>
      </c>
      <c r="C851" t="inlineStr">
        <is>
          <t>DKK</t>
        </is>
      </c>
    </row>
    <row r="852">
      <c r="A852" t="inlineStr">
        <is>
          <t>Metaller - Kobber (nyt)</t>
        </is>
      </c>
      <c r="B852" t="inlineStr">
        <is>
          <t>USA</t>
        </is>
      </c>
      <c r="C852" t="inlineStr">
        <is>
          <t>kDKK</t>
        </is>
      </c>
    </row>
    <row r="853">
      <c r="A853" t="inlineStr">
        <is>
          <t>Metaller - Kobber (nyt)</t>
        </is>
      </c>
      <c r="B853" t="inlineStr">
        <is>
          <t>USA</t>
        </is>
      </c>
      <c r="C853" t="inlineStr">
        <is>
          <t>MDKK</t>
        </is>
      </c>
    </row>
    <row r="854">
      <c r="A854" t="inlineStr">
        <is>
          <t>Metaller - Stål og jern (genanvendt)</t>
        </is>
      </c>
      <c r="B854" t="inlineStr">
        <is>
          <t>Danmark</t>
        </is>
      </c>
      <c r="C854" t="inlineStr">
        <is>
          <t>DKK</t>
        </is>
      </c>
    </row>
    <row r="855">
      <c r="A855" t="inlineStr">
        <is>
          <t>Metaller - Stål og jern (genanvendt)</t>
        </is>
      </c>
      <c r="B855" t="inlineStr">
        <is>
          <t>Danmark</t>
        </is>
      </c>
      <c r="C855" t="inlineStr">
        <is>
          <t>kDKK</t>
        </is>
      </c>
    </row>
    <row r="856">
      <c r="A856" t="inlineStr">
        <is>
          <t>Metaller - Stål og jern (genanvendt)</t>
        </is>
      </c>
      <c r="B856" t="inlineStr">
        <is>
          <t>Danmark</t>
        </is>
      </c>
      <c r="C856" t="inlineStr">
        <is>
          <t>MDKK</t>
        </is>
      </c>
    </row>
    <row r="857">
      <c r="A857" t="inlineStr">
        <is>
          <t>Metaller - Stål og jern (nyt)</t>
        </is>
      </c>
      <c r="B857" t="inlineStr">
        <is>
          <t>Belgien</t>
        </is>
      </c>
      <c r="C857" t="inlineStr">
        <is>
          <t>DKK</t>
        </is>
      </c>
    </row>
    <row r="858">
      <c r="A858" t="inlineStr">
        <is>
          <t>Metaller - Stål og jern (nyt)</t>
        </is>
      </c>
      <c r="B858" t="inlineStr">
        <is>
          <t>Belgien</t>
        </is>
      </c>
      <c r="C858" t="inlineStr">
        <is>
          <t>kDKK</t>
        </is>
      </c>
    </row>
    <row r="859">
      <c r="A859" t="inlineStr">
        <is>
          <t>Metaller - Stål og jern (nyt)</t>
        </is>
      </c>
      <c r="B859" t="inlineStr">
        <is>
          <t>Belgien</t>
        </is>
      </c>
      <c r="C859" t="inlineStr">
        <is>
          <t>MDKK</t>
        </is>
      </c>
    </row>
    <row r="860">
      <c r="A860" t="inlineStr">
        <is>
          <t>Metaller - Stål og jern (nyt)</t>
        </is>
      </c>
      <c r="B860" t="inlineStr">
        <is>
          <t>Bulgarien</t>
        </is>
      </c>
      <c r="C860" t="inlineStr">
        <is>
          <t>DKK</t>
        </is>
      </c>
    </row>
    <row r="861">
      <c r="A861" t="inlineStr">
        <is>
          <t>Metaller - Stål og jern (nyt)</t>
        </is>
      </c>
      <c r="B861" t="inlineStr">
        <is>
          <t>Bulgarien</t>
        </is>
      </c>
      <c r="C861" t="inlineStr">
        <is>
          <t>kDKK</t>
        </is>
      </c>
    </row>
    <row r="862">
      <c r="A862" t="inlineStr">
        <is>
          <t>Metaller - Stål og jern (nyt)</t>
        </is>
      </c>
      <c r="B862" t="inlineStr">
        <is>
          <t>Bulgarien</t>
        </is>
      </c>
      <c r="C862" t="inlineStr">
        <is>
          <t>MDKK</t>
        </is>
      </c>
    </row>
    <row r="863">
      <c r="A863" t="inlineStr">
        <is>
          <t>Metaller - Stål og jern (nyt)</t>
        </is>
      </c>
      <c r="B863" t="inlineStr">
        <is>
          <t>Cypern</t>
        </is>
      </c>
      <c r="C863" t="inlineStr">
        <is>
          <t>DKK</t>
        </is>
      </c>
    </row>
    <row r="864">
      <c r="A864" t="inlineStr">
        <is>
          <t>Metaller - Stål og jern (nyt)</t>
        </is>
      </c>
      <c r="B864" t="inlineStr">
        <is>
          <t>Cypern</t>
        </is>
      </c>
      <c r="C864" t="inlineStr">
        <is>
          <t>kDKK</t>
        </is>
      </c>
    </row>
    <row r="865">
      <c r="A865" t="inlineStr">
        <is>
          <t>Metaller - Stål og jern (nyt)</t>
        </is>
      </c>
      <c r="B865" t="inlineStr">
        <is>
          <t>Cypern</t>
        </is>
      </c>
      <c r="C865" t="inlineStr">
        <is>
          <t>MDKK</t>
        </is>
      </c>
    </row>
    <row r="866">
      <c r="A866" t="inlineStr">
        <is>
          <t>Metaller - Stål og jern (nyt)</t>
        </is>
      </c>
      <c r="B866" t="inlineStr">
        <is>
          <t>Danmark</t>
        </is>
      </c>
      <c r="C866" t="inlineStr">
        <is>
          <t>DKK</t>
        </is>
      </c>
    </row>
    <row r="867">
      <c r="A867" t="inlineStr">
        <is>
          <t>Metaller - Stål og jern (nyt)</t>
        </is>
      </c>
      <c r="B867" t="inlineStr">
        <is>
          <t>Danmark</t>
        </is>
      </c>
      <c r="C867" t="inlineStr">
        <is>
          <t>kDKK</t>
        </is>
      </c>
    </row>
    <row r="868">
      <c r="A868" t="inlineStr">
        <is>
          <t>Metaller - Stål og jern (nyt)</t>
        </is>
      </c>
      <c r="B868" t="inlineStr">
        <is>
          <t>Danmark</t>
        </is>
      </c>
      <c r="C868" t="inlineStr">
        <is>
          <t>MDKK</t>
        </is>
      </c>
    </row>
    <row r="869">
      <c r="A869" t="inlineStr">
        <is>
          <t>Metaller - Stål og jern (nyt)</t>
        </is>
      </c>
      <c r="B869" t="inlineStr">
        <is>
          <t>Estland</t>
        </is>
      </c>
      <c r="C869" t="inlineStr">
        <is>
          <t>DKK</t>
        </is>
      </c>
    </row>
    <row r="870">
      <c r="A870" t="inlineStr">
        <is>
          <t>Metaller - Stål og jern (nyt)</t>
        </is>
      </c>
      <c r="B870" t="inlineStr">
        <is>
          <t>Estland</t>
        </is>
      </c>
      <c r="C870" t="inlineStr">
        <is>
          <t>kDKK</t>
        </is>
      </c>
    </row>
    <row r="871">
      <c r="A871" t="inlineStr">
        <is>
          <t>Metaller - Stål og jern (nyt)</t>
        </is>
      </c>
      <c r="B871" t="inlineStr">
        <is>
          <t>Estland</t>
        </is>
      </c>
      <c r="C871" t="inlineStr">
        <is>
          <t>MDKK</t>
        </is>
      </c>
    </row>
    <row r="872">
      <c r="A872" t="inlineStr">
        <is>
          <t>Metaller - Stål og jern (nyt)</t>
        </is>
      </c>
      <c r="B872" t="inlineStr">
        <is>
          <t>Finland</t>
        </is>
      </c>
      <c r="C872" t="inlineStr">
        <is>
          <t>DKK</t>
        </is>
      </c>
    </row>
    <row r="873">
      <c r="A873" t="inlineStr">
        <is>
          <t>Metaller - Stål og jern (nyt)</t>
        </is>
      </c>
      <c r="B873" t="inlineStr">
        <is>
          <t>Finland</t>
        </is>
      </c>
      <c r="C873" t="inlineStr">
        <is>
          <t>kDKK</t>
        </is>
      </c>
    </row>
    <row r="874">
      <c r="A874" t="inlineStr">
        <is>
          <t>Metaller - Stål og jern (nyt)</t>
        </is>
      </c>
      <c r="B874" t="inlineStr">
        <is>
          <t>Finland</t>
        </is>
      </c>
      <c r="C874" t="inlineStr">
        <is>
          <t>MDKK</t>
        </is>
      </c>
    </row>
    <row r="875">
      <c r="A875" t="inlineStr">
        <is>
          <t>Metaller - Stål og jern (nyt)</t>
        </is>
      </c>
      <c r="B875" t="inlineStr">
        <is>
          <t>Frankrig</t>
        </is>
      </c>
      <c r="C875" t="inlineStr">
        <is>
          <t>DKK</t>
        </is>
      </c>
    </row>
    <row r="876">
      <c r="A876" t="inlineStr">
        <is>
          <t>Metaller - Stål og jern (nyt)</t>
        </is>
      </c>
      <c r="B876" t="inlineStr">
        <is>
          <t>Frankrig</t>
        </is>
      </c>
      <c r="C876" t="inlineStr">
        <is>
          <t>kDKK</t>
        </is>
      </c>
    </row>
    <row r="877">
      <c r="A877" t="inlineStr">
        <is>
          <t>Metaller - Stål og jern (nyt)</t>
        </is>
      </c>
      <c r="B877" t="inlineStr">
        <is>
          <t>Frankrig</t>
        </is>
      </c>
      <c r="C877" t="inlineStr">
        <is>
          <t>MDKK</t>
        </is>
      </c>
    </row>
    <row r="878">
      <c r="A878" t="inlineStr">
        <is>
          <t>Metaller - Stål og jern (nyt)</t>
        </is>
      </c>
      <c r="B878" t="inlineStr">
        <is>
          <t>Grækenland</t>
        </is>
      </c>
      <c r="C878" t="inlineStr">
        <is>
          <t>DKK</t>
        </is>
      </c>
    </row>
    <row r="879">
      <c r="A879" t="inlineStr">
        <is>
          <t>Metaller - Stål og jern (nyt)</t>
        </is>
      </c>
      <c r="B879" t="inlineStr">
        <is>
          <t>Grækenland</t>
        </is>
      </c>
      <c r="C879" t="inlineStr">
        <is>
          <t>kDKK</t>
        </is>
      </c>
    </row>
    <row r="880">
      <c r="A880" t="inlineStr">
        <is>
          <t>Metaller - Stål og jern (nyt)</t>
        </is>
      </c>
      <c r="B880" t="inlineStr">
        <is>
          <t>Grækenland</t>
        </is>
      </c>
      <c r="C880" t="inlineStr">
        <is>
          <t>MDKK</t>
        </is>
      </c>
    </row>
    <row r="881">
      <c r="A881" t="inlineStr">
        <is>
          <t>Metaller - Stål og jern (nyt)</t>
        </is>
      </c>
      <c r="B881" t="inlineStr">
        <is>
          <t>Irland</t>
        </is>
      </c>
      <c r="C881" t="inlineStr">
        <is>
          <t>DKK</t>
        </is>
      </c>
    </row>
    <row r="882">
      <c r="A882" t="inlineStr">
        <is>
          <t>Metaller - Stål og jern (nyt)</t>
        </is>
      </c>
      <c r="B882" t="inlineStr">
        <is>
          <t>Irland</t>
        </is>
      </c>
      <c r="C882" t="inlineStr">
        <is>
          <t>kDKK</t>
        </is>
      </c>
    </row>
    <row r="883">
      <c r="A883" t="inlineStr">
        <is>
          <t>Metaller - Stål og jern (nyt)</t>
        </is>
      </c>
      <c r="B883" t="inlineStr">
        <is>
          <t>Irland</t>
        </is>
      </c>
      <c r="C883" t="inlineStr">
        <is>
          <t>MDKK</t>
        </is>
      </c>
    </row>
    <row r="884">
      <c r="A884" t="inlineStr">
        <is>
          <t>Metaller - Stål og jern (nyt)</t>
        </is>
      </c>
      <c r="B884" t="inlineStr">
        <is>
          <t>Italien</t>
        </is>
      </c>
      <c r="C884" t="inlineStr">
        <is>
          <t>DKK</t>
        </is>
      </c>
    </row>
    <row r="885">
      <c r="A885" t="inlineStr">
        <is>
          <t>Metaller - Stål og jern (nyt)</t>
        </is>
      </c>
      <c r="B885" t="inlineStr">
        <is>
          <t>Italien</t>
        </is>
      </c>
      <c r="C885" t="inlineStr">
        <is>
          <t>kDKK</t>
        </is>
      </c>
    </row>
    <row r="886">
      <c r="A886" t="inlineStr">
        <is>
          <t>Metaller - Stål og jern (nyt)</t>
        </is>
      </c>
      <c r="B886" t="inlineStr">
        <is>
          <t>Italien</t>
        </is>
      </c>
      <c r="C886" t="inlineStr">
        <is>
          <t>MDKK</t>
        </is>
      </c>
    </row>
    <row r="887">
      <c r="A887" t="inlineStr">
        <is>
          <t>Metaller - Stål og jern (nyt)</t>
        </is>
      </c>
      <c r="B887" t="inlineStr">
        <is>
          <t>Kina</t>
        </is>
      </c>
      <c r="C887" t="inlineStr">
        <is>
          <t>DKK</t>
        </is>
      </c>
    </row>
    <row r="888">
      <c r="A888" t="inlineStr">
        <is>
          <t>Metaller - Stål og jern (nyt)</t>
        </is>
      </c>
      <c r="B888" t="inlineStr">
        <is>
          <t>Kina</t>
        </is>
      </c>
      <c r="C888" t="inlineStr">
        <is>
          <t>kDKK</t>
        </is>
      </c>
    </row>
    <row r="889">
      <c r="A889" t="inlineStr">
        <is>
          <t>Metaller - Stål og jern (nyt)</t>
        </is>
      </c>
      <c r="B889" t="inlineStr">
        <is>
          <t>Kina</t>
        </is>
      </c>
      <c r="C889" t="inlineStr">
        <is>
          <t>MDKK</t>
        </is>
      </c>
    </row>
    <row r="890">
      <c r="A890" t="inlineStr">
        <is>
          <t>Metaller - Stål og jern (nyt)</t>
        </is>
      </c>
      <c r="B890" t="inlineStr">
        <is>
          <t>Kroatien</t>
        </is>
      </c>
      <c r="C890" t="inlineStr">
        <is>
          <t>DKK</t>
        </is>
      </c>
    </row>
    <row r="891">
      <c r="A891" t="inlineStr">
        <is>
          <t>Metaller - Stål og jern (nyt)</t>
        </is>
      </c>
      <c r="B891" t="inlineStr">
        <is>
          <t>Kroatien</t>
        </is>
      </c>
      <c r="C891" t="inlineStr">
        <is>
          <t>kDKK</t>
        </is>
      </c>
    </row>
    <row r="892">
      <c r="A892" t="inlineStr">
        <is>
          <t>Metaller - Stål og jern (nyt)</t>
        </is>
      </c>
      <c r="B892" t="inlineStr">
        <is>
          <t>Kroatien</t>
        </is>
      </c>
      <c r="C892" t="inlineStr">
        <is>
          <t>MDKK</t>
        </is>
      </c>
    </row>
    <row r="893">
      <c r="A893" t="inlineStr">
        <is>
          <t>Metaller - Stål og jern (nyt)</t>
        </is>
      </c>
      <c r="B893" t="inlineStr">
        <is>
          <t>Letland</t>
        </is>
      </c>
      <c r="C893" t="inlineStr">
        <is>
          <t>DKK</t>
        </is>
      </c>
    </row>
    <row r="894">
      <c r="A894" t="inlineStr">
        <is>
          <t>Metaller - Stål og jern (nyt)</t>
        </is>
      </c>
      <c r="B894" t="inlineStr">
        <is>
          <t>Letland</t>
        </is>
      </c>
      <c r="C894" t="inlineStr">
        <is>
          <t>kDKK</t>
        </is>
      </c>
    </row>
    <row r="895">
      <c r="A895" t="inlineStr">
        <is>
          <t>Metaller - Stål og jern (nyt)</t>
        </is>
      </c>
      <c r="B895" t="inlineStr">
        <is>
          <t>Letland</t>
        </is>
      </c>
      <c r="C895" t="inlineStr">
        <is>
          <t>MDKK</t>
        </is>
      </c>
    </row>
    <row r="896">
      <c r="A896" t="inlineStr">
        <is>
          <t>Metaller - Stål og jern (nyt)</t>
        </is>
      </c>
      <c r="B896" t="inlineStr">
        <is>
          <t>Litauen</t>
        </is>
      </c>
      <c r="C896" t="inlineStr">
        <is>
          <t>DKK</t>
        </is>
      </c>
    </row>
    <row r="897">
      <c r="A897" t="inlineStr">
        <is>
          <t>Metaller - Stål og jern (nyt)</t>
        </is>
      </c>
      <c r="B897" t="inlineStr">
        <is>
          <t>Litauen</t>
        </is>
      </c>
      <c r="C897" t="inlineStr">
        <is>
          <t>kDKK</t>
        </is>
      </c>
    </row>
    <row r="898">
      <c r="A898" t="inlineStr">
        <is>
          <t>Metaller - Stål og jern (nyt)</t>
        </is>
      </c>
      <c r="B898" t="inlineStr">
        <is>
          <t>Litauen</t>
        </is>
      </c>
      <c r="C898" t="inlineStr">
        <is>
          <t>MDKK</t>
        </is>
      </c>
    </row>
    <row r="899">
      <c r="A899" t="inlineStr">
        <is>
          <t>Metaller - Stål og jern (nyt)</t>
        </is>
      </c>
      <c r="B899" t="inlineStr">
        <is>
          <t>Luxemburg</t>
        </is>
      </c>
      <c r="C899" t="inlineStr">
        <is>
          <t>DKK</t>
        </is>
      </c>
    </row>
    <row r="900">
      <c r="A900" t="inlineStr">
        <is>
          <t>Metaller - Stål og jern (nyt)</t>
        </is>
      </c>
      <c r="B900" t="inlineStr">
        <is>
          <t>Luxemburg</t>
        </is>
      </c>
      <c r="C900" t="inlineStr">
        <is>
          <t>kDKK</t>
        </is>
      </c>
    </row>
    <row r="901">
      <c r="A901" t="inlineStr">
        <is>
          <t>Metaller - Stål og jern (nyt)</t>
        </is>
      </c>
      <c r="B901" t="inlineStr">
        <is>
          <t>Luxemburg</t>
        </is>
      </c>
      <c r="C901" t="inlineStr">
        <is>
          <t>MDKK</t>
        </is>
      </c>
    </row>
    <row r="902">
      <c r="A902" t="inlineStr">
        <is>
          <t>Metaller - Stål og jern (nyt)</t>
        </is>
      </c>
      <c r="B902" t="inlineStr">
        <is>
          <t>Malta</t>
        </is>
      </c>
      <c r="C902" t="inlineStr">
        <is>
          <t>DKK</t>
        </is>
      </c>
    </row>
    <row r="903">
      <c r="A903" t="inlineStr">
        <is>
          <t>Metaller - Stål og jern (nyt)</t>
        </is>
      </c>
      <c r="B903" t="inlineStr">
        <is>
          <t>Malta</t>
        </is>
      </c>
      <c r="C903" t="inlineStr">
        <is>
          <t>kDKK</t>
        </is>
      </c>
    </row>
    <row r="904">
      <c r="A904" t="inlineStr">
        <is>
          <t>Metaller - Stål og jern (nyt)</t>
        </is>
      </c>
      <c r="B904" t="inlineStr">
        <is>
          <t>Malta</t>
        </is>
      </c>
      <c r="C904" t="inlineStr">
        <is>
          <t>MDKK</t>
        </is>
      </c>
    </row>
    <row r="905">
      <c r="A905" t="inlineStr">
        <is>
          <t>Metaller - Stål og jern (nyt)</t>
        </is>
      </c>
      <c r="B905" t="inlineStr">
        <is>
          <t>Nederlandene</t>
        </is>
      </c>
      <c r="C905" t="inlineStr">
        <is>
          <t>DKK</t>
        </is>
      </c>
    </row>
    <row r="906">
      <c r="A906" t="inlineStr">
        <is>
          <t>Metaller - Stål og jern (nyt)</t>
        </is>
      </c>
      <c r="B906" t="inlineStr">
        <is>
          <t>Nederlandene</t>
        </is>
      </c>
      <c r="C906" t="inlineStr">
        <is>
          <t>kDKK</t>
        </is>
      </c>
    </row>
    <row r="907">
      <c r="A907" t="inlineStr">
        <is>
          <t>Metaller - Stål og jern (nyt)</t>
        </is>
      </c>
      <c r="B907" t="inlineStr">
        <is>
          <t>Nederlandene</t>
        </is>
      </c>
      <c r="C907" t="inlineStr">
        <is>
          <t>MDKK</t>
        </is>
      </c>
    </row>
    <row r="908">
      <c r="A908" t="inlineStr">
        <is>
          <t>Metaller - Stål og jern (nyt)</t>
        </is>
      </c>
      <c r="B908" t="inlineStr">
        <is>
          <t>Norge</t>
        </is>
      </c>
      <c r="C908" t="inlineStr">
        <is>
          <t>DKK</t>
        </is>
      </c>
    </row>
    <row r="909">
      <c r="A909" t="inlineStr">
        <is>
          <t>Metaller - Stål og jern (nyt)</t>
        </is>
      </c>
      <c r="B909" t="inlineStr">
        <is>
          <t>Norge</t>
        </is>
      </c>
      <c r="C909" t="inlineStr">
        <is>
          <t>kDKK</t>
        </is>
      </c>
    </row>
    <row r="910">
      <c r="A910" t="inlineStr">
        <is>
          <t>Metaller - Stål og jern (nyt)</t>
        </is>
      </c>
      <c r="B910" t="inlineStr">
        <is>
          <t>Norge</t>
        </is>
      </c>
      <c r="C910" t="inlineStr">
        <is>
          <t>MDKK</t>
        </is>
      </c>
    </row>
    <row r="911">
      <c r="A911" t="inlineStr">
        <is>
          <t>Metaller - Stål og jern (nyt)</t>
        </is>
      </c>
      <c r="B911" t="inlineStr">
        <is>
          <t>Østrig</t>
        </is>
      </c>
      <c r="C911" t="inlineStr">
        <is>
          <t>DKK</t>
        </is>
      </c>
    </row>
    <row r="912">
      <c r="A912" t="inlineStr">
        <is>
          <t>Metaller - Stål og jern (nyt)</t>
        </is>
      </c>
      <c r="B912" t="inlineStr">
        <is>
          <t>Østrig</t>
        </is>
      </c>
      <c r="C912" t="inlineStr">
        <is>
          <t>kDKK</t>
        </is>
      </c>
    </row>
    <row r="913">
      <c r="A913" t="inlineStr">
        <is>
          <t>Metaller - Stål og jern (nyt)</t>
        </is>
      </c>
      <c r="B913" t="inlineStr">
        <is>
          <t>Østrig</t>
        </is>
      </c>
      <c r="C913" t="inlineStr">
        <is>
          <t>MDKK</t>
        </is>
      </c>
    </row>
    <row r="914">
      <c r="A914" t="inlineStr">
        <is>
          <t>Metaller - Stål og jern (nyt)</t>
        </is>
      </c>
      <c r="B914" t="inlineStr">
        <is>
          <t>Polen</t>
        </is>
      </c>
      <c r="C914" t="inlineStr">
        <is>
          <t>DKK</t>
        </is>
      </c>
    </row>
    <row r="915">
      <c r="A915" t="inlineStr">
        <is>
          <t>Metaller - Stål og jern (nyt)</t>
        </is>
      </c>
      <c r="B915" t="inlineStr">
        <is>
          <t>Polen</t>
        </is>
      </c>
      <c r="C915" t="inlineStr">
        <is>
          <t>kDKK</t>
        </is>
      </c>
    </row>
    <row r="916">
      <c r="A916" t="inlineStr">
        <is>
          <t>Metaller - Stål og jern (nyt)</t>
        </is>
      </c>
      <c r="B916" t="inlineStr">
        <is>
          <t>Polen</t>
        </is>
      </c>
      <c r="C916" t="inlineStr">
        <is>
          <t>MDKK</t>
        </is>
      </c>
    </row>
    <row r="917">
      <c r="A917" t="inlineStr">
        <is>
          <t>Metaller - Stål og jern (nyt)</t>
        </is>
      </c>
      <c r="B917" t="inlineStr">
        <is>
          <t>Portugal</t>
        </is>
      </c>
      <c r="C917" t="inlineStr">
        <is>
          <t>DKK</t>
        </is>
      </c>
    </row>
    <row r="918">
      <c r="A918" t="inlineStr">
        <is>
          <t>Metaller - Stål og jern (nyt)</t>
        </is>
      </c>
      <c r="B918" t="inlineStr">
        <is>
          <t>Portugal</t>
        </is>
      </c>
      <c r="C918" t="inlineStr">
        <is>
          <t>kDKK</t>
        </is>
      </c>
    </row>
    <row r="919">
      <c r="A919" t="inlineStr">
        <is>
          <t>Metaller - Stål og jern (nyt)</t>
        </is>
      </c>
      <c r="B919" t="inlineStr">
        <is>
          <t>Portugal</t>
        </is>
      </c>
      <c r="C919" t="inlineStr">
        <is>
          <t>MDKK</t>
        </is>
      </c>
    </row>
    <row r="920">
      <c r="A920" t="inlineStr">
        <is>
          <t>Metaller - Stål og jern (nyt)</t>
        </is>
      </c>
      <c r="B920" t="inlineStr">
        <is>
          <t>Rumænien</t>
        </is>
      </c>
      <c r="C920" t="inlineStr">
        <is>
          <t>DKK</t>
        </is>
      </c>
    </row>
    <row r="921">
      <c r="A921" t="inlineStr">
        <is>
          <t>Metaller - Stål og jern (nyt)</t>
        </is>
      </c>
      <c r="B921" t="inlineStr">
        <is>
          <t>Rumænien</t>
        </is>
      </c>
      <c r="C921" t="inlineStr">
        <is>
          <t>kDKK</t>
        </is>
      </c>
    </row>
    <row r="922">
      <c r="A922" t="inlineStr">
        <is>
          <t>Metaller - Stål og jern (nyt)</t>
        </is>
      </c>
      <c r="B922" t="inlineStr">
        <is>
          <t>Rumænien</t>
        </is>
      </c>
      <c r="C922" t="inlineStr">
        <is>
          <t>MDKK</t>
        </is>
      </c>
    </row>
    <row r="923">
      <c r="A923" t="inlineStr">
        <is>
          <t>Metaller - Stål og jern (nyt)</t>
        </is>
      </c>
      <c r="B923" t="inlineStr">
        <is>
          <t>Slovakiet</t>
        </is>
      </c>
      <c r="C923" t="inlineStr">
        <is>
          <t>DKK</t>
        </is>
      </c>
    </row>
    <row r="924">
      <c r="A924" t="inlineStr">
        <is>
          <t>Metaller - Stål og jern (nyt)</t>
        </is>
      </c>
      <c r="B924" t="inlineStr">
        <is>
          <t>Slovakiet</t>
        </is>
      </c>
      <c r="C924" t="inlineStr">
        <is>
          <t>kDKK</t>
        </is>
      </c>
    </row>
    <row r="925">
      <c r="A925" t="inlineStr">
        <is>
          <t>Metaller - Stål og jern (nyt)</t>
        </is>
      </c>
      <c r="B925" t="inlineStr">
        <is>
          <t>Slovakiet</t>
        </is>
      </c>
      <c r="C925" t="inlineStr">
        <is>
          <t>MDKK</t>
        </is>
      </c>
    </row>
    <row r="926">
      <c r="A926" t="inlineStr">
        <is>
          <t>Metaller - Stål og jern (nyt)</t>
        </is>
      </c>
      <c r="B926" t="inlineStr">
        <is>
          <t>Slovenien</t>
        </is>
      </c>
      <c r="C926" t="inlineStr">
        <is>
          <t>DKK</t>
        </is>
      </c>
    </row>
    <row r="927">
      <c r="A927" t="inlineStr">
        <is>
          <t>Metaller - Stål og jern (nyt)</t>
        </is>
      </c>
      <c r="B927" t="inlineStr">
        <is>
          <t>Slovenien</t>
        </is>
      </c>
      <c r="C927" t="inlineStr">
        <is>
          <t>kDKK</t>
        </is>
      </c>
    </row>
    <row r="928">
      <c r="A928" t="inlineStr">
        <is>
          <t>Metaller - Stål og jern (nyt)</t>
        </is>
      </c>
      <c r="B928" t="inlineStr">
        <is>
          <t>Slovenien</t>
        </is>
      </c>
      <c r="C928" t="inlineStr">
        <is>
          <t>MDKK</t>
        </is>
      </c>
    </row>
    <row r="929">
      <c r="A929" t="inlineStr">
        <is>
          <t>Metaller - Stål og jern (nyt)</t>
        </is>
      </c>
      <c r="B929" t="inlineStr">
        <is>
          <t>Spanien</t>
        </is>
      </c>
      <c r="C929" t="inlineStr">
        <is>
          <t>DKK</t>
        </is>
      </c>
    </row>
    <row r="930">
      <c r="A930" t="inlineStr">
        <is>
          <t>Metaller - Stål og jern (nyt)</t>
        </is>
      </c>
      <c r="B930" t="inlineStr">
        <is>
          <t>Spanien</t>
        </is>
      </c>
      <c r="C930" t="inlineStr">
        <is>
          <t>kDKK</t>
        </is>
      </c>
    </row>
    <row r="931">
      <c r="A931" t="inlineStr">
        <is>
          <t>Metaller - Stål og jern (nyt)</t>
        </is>
      </c>
      <c r="B931" t="inlineStr">
        <is>
          <t>Spanien</t>
        </is>
      </c>
      <c r="C931" t="inlineStr">
        <is>
          <t>MDKK</t>
        </is>
      </c>
    </row>
    <row r="932">
      <c r="A932" t="inlineStr">
        <is>
          <t>Metaller - Stål og jern (nyt)</t>
        </is>
      </c>
      <c r="B932" t="inlineStr">
        <is>
          <t>Sverige</t>
        </is>
      </c>
      <c r="C932" t="inlineStr">
        <is>
          <t>DKK</t>
        </is>
      </c>
    </row>
    <row r="933">
      <c r="A933" t="inlineStr">
        <is>
          <t>Metaller - Stål og jern (nyt)</t>
        </is>
      </c>
      <c r="B933" t="inlineStr">
        <is>
          <t>Sverige</t>
        </is>
      </c>
      <c r="C933" t="inlineStr">
        <is>
          <t>kDKK</t>
        </is>
      </c>
    </row>
    <row r="934">
      <c r="A934" t="inlineStr">
        <is>
          <t>Metaller - Stål og jern (nyt)</t>
        </is>
      </c>
      <c r="B934" t="inlineStr">
        <is>
          <t>Sverige</t>
        </is>
      </c>
      <c r="C934" t="inlineStr">
        <is>
          <t>MDKK</t>
        </is>
      </c>
    </row>
    <row r="935">
      <c r="A935" t="inlineStr">
        <is>
          <t>Metaller - Stål og jern (nyt)</t>
        </is>
      </c>
      <c r="B935" t="inlineStr">
        <is>
          <t>Tjekkiet</t>
        </is>
      </c>
      <c r="C935" t="inlineStr">
        <is>
          <t>DKK</t>
        </is>
      </c>
    </row>
    <row r="936">
      <c r="A936" t="inlineStr">
        <is>
          <t>Metaller - Stål og jern (nyt)</t>
        </is>
      </c>
      <c r="B936" t="inlineStr">
        <is>
          <t>Tjekkiet</t>
        </is>
      </c>
      <c r="C936" t="inlineStr">
        <is>
          <t>kDKK</t>
        </is>
      </c>
    </row>
    <row r="937">
      <c r="A937" t="inlineStr">
        <is>
          <t>Metaller - Stål og jern (nyt)</t>
        </is>
      </c>
      <c r="B937" t="inlineStr">
        <is>
          <t>Tjekkiet</t>
        </is>
      </c>
      <c r="C937" t="inlineStr">
        <is>
          <t>MDKK</t>
        </is>
      </c>
    </row>
    <row r="938">
      <c r="A938" t="inlineStr">
        <is>
          <t>Metaller - Stål og jern (nyt)</t>
        </is>
      </c>
      <c r="B938" t="inlineStr">
        <is>
          <t>Tyrkiet</t>
        </is>
      </c>
      <c r="C938" t="inlineStr">
        <is>
          <t>DKK</t>
        </is>
      </c>
    </row>
    <row r="939">
      <c r="A939" t="inlineStr">
        <is>
          <t>Metaller - Stål og jern (nyt)</t>
        </is>
      </c>
      <c r="B939" t="inlineStr">
        <is>
          <t>Tyrkiet</t>
        </is>
      </c>
      <c r="C939" t="inlineStr">
        <is>
          <t>kDKK</t>
        </is>
      </c>
    </row>
    <row r="940">
      <c r="A940" t="inlineStr">
        <is>
          <t>Metaller - Stål og jern (nyt)</t>
        </is>
      </c>
      <c r="B940" t="inlineStr">
        <is>
          <t>Tyrkiet</t>
        </is>
      </c>
      <c r="C940" t="inlineStr">
        <is>
          <t>MDKK</t>
        </is>
      </c>
    </row>
    <row r="941">
      <c r="A941" t="inlineStr">
        <is>
          <t>Metaller - Stål og jern (nyt)</t>
        </is>
      </c>
      <c r="B941" t="inlineStr">
        <is>
          <t>Tyskland</t>
        </is>
      </c>
      <c r="C941" t="inlineStr">
        <is>
          <t>DKK</t>
        </is>
      </c>
    </row>
    <row r="942">
      <c r="A942" t="inlineStr">
        <is>
          <t>Metaller - Stål og jern (nyt)</t>
        </is>
      </c>
      <c r="B942" t="inlineStr">
        <is>
          <t>Tyskland</t>
        </is>
      </c>
      <c r="C942" t="inlineStr">
        <is>
          <t>kDKK</t>
        </is>
      </c>
    </row>
    <row r="943">
      <c r="A943" t="inlineStr">
        <is>
          <t>Metaller - Stål og jern (nyt)</t>
        </is>
      </c>
      <c r="B943" t="inlineStr">
        <is>
          <t>Tyskland</t>
        </is>
      </c>
      <c r="C943" t="inlineStr">
        <is>
          <t>MDKK</t>
        </is>
      </c>
    </row>
    <row r="944">
      <c r="A944" t="inlineStr">
        <is>
          <t>Metaller - Stål og jern (nyt)</t>
        </is>
      </c>
      <c r="B944" t="inlineStr">
        <is>
          <t>UK</t>
        </is>
      </c>
      <c r="C944" t="inlineStr">
        <is>
          <t>DKK</t>
        </is>
      </c>
    </row>
    <row r="945">
      <c r="A945" t="inlineStr">
        <is>
          <t>Metaller - Stål og jern (nyt)</t>
        </is>
      </c>
      <c r="B945" t="inlineStr">
        <is>
          <t>UK</t>
        </is>
      </c>
      <c r="C945" t="inlineStr">
        <is>
          <t>kDKK</t>
        </is>
      </c>
    </row>
    <row r="946">
      <c r="A946" t="inlineStr">
        <is>
          <t>Metaller - Stål og jern (nyt)</t>
        </is>
      </c>
      <c r="B946" t="inlineStr">
        <is>
          <t>UK</t>
        </is>
      </c>
      <c r="C946" t="inlineStr">
        <is>
          <t>MDKK</t>
        </is>
      </c>
    </row>
    <row r="947">
      <c r="A947" t="inlineStr">
        <is>
          <t>Metaller - Stål og jern (nyt)</t>
        </is>
      </c>
      <c r="B947" t="inlineStr">
        <is>
          <t>Ungarn</t>
        </is>
      </c>
      <c r="C947" t="inlineStr">
        <is>
          <t>DKK</t>
        </is>
      </c>
    </row>
    <row r="948">
      <c r="A948" t="inlineStr">
        <is>
          <t>Metaller - Stål og jern (nyt)</t>
        </is>
      </c>
      <c r="B948" t="inlineStr">
        <is>
          <t>Ungarn</t>
        </is>
      </c>
      <c r="C948" t="inlineStr">
        <is>
          <t>kDKK</t>
        </is>
      </c>
    </row>
    <row r="949">
      <c r="A949" t="inlineStr">
        <is>
          <t>Metaller - Stål og jern (nyt)</t>
        </is>
      </c>
      <c r="B949" t="inlineStr">
        <is>
          <t>Ungarn</t>
        </is>
      </c>
      <c r="C949" t="inlineStr">
        <is>
          <t>MDKK</t>
        </is>
      </c>
    </row>
    <row r="950">
      <c r="A950" t="inlineStr">
        <is>
          <t>Metaller - Stål og jern (nyt)</t>
        </is>
      </c>
      <c r="B950" t="inlineStr">
        <is>
          <t>USA</t>
        </is>
      </c>
      <c r="C950" t="inlineStr">
        <is>
          <t>DKK</t>
        </is>
      </c>
    </row>
    <row r="951">
      <c r="A951" t="inlineStr">
        <is>
          <t>Metaller - Stål og jern (nyt)</t>
        </is>
      </c>
      <c r="B951" t="inlineStr">
        <is>
          <t>USA</t>
        </is>
      </c>
      <c r="C951" t="inlineStr">
        <is>
          <t>kDKK</t>
        </is>
      </c>
    </row>
    <row r="952">
      <c r="A952" t="inlineStr">
        <is>
          <t>Metaller - Stål og jern (nyt)</t>
        </is>
      </c>
      <c r="B952" t="inlineStr">
        <is>
          <t>USA</t>
        </is>
      </c>
      <c r="C952" t="inlineStr">
        <is>
          <t>MDKK</t>
        </is>
      </c>
    </row>
    <row r="953">
      <c r="A953" t="inlineStr">
        <is>
          <t>Øvrige - Arbejdstøj o. lign.</t>
        </is>
      </c>
      <c r="B953" t="inlineStr">
        <is>
          <t>Belgien</t>
        </is>
      </c>
      <c r="C953" t="inlineStr">
        <is>
          <t>DKK</t>
        </is>
      </c>
    </row>
    <row r="954">
      <c r="A954" t="inlineStr">
        <is>
          <t>Øvrige - Arbejdstøj o. lign.</t>
        </is>
      </c>
      <c r="B954" t="inlineStr">
        <is>
          <t>Belgien</t>
        </is>
      </c>
      <c r="C954" t="inlineStr">
        <is>
          <t>kDKK</t>
        </is>
      </c>
    </row>
    <row r="955">
      <c r="A955" t="inlineStr">
        <is>
          <t>Øvrige - Arbejdstøj o. lign.</t>
        </is>
      </c>
      <c r="B955" t="inlineStr">
        <is>
          <t>Belgien</t>
        </is>
      </c>
      <c r="C955" t="inlineStr">
        <is>
          <t>MDKK</t>
        </is>
      </c>
    </row>
    <row r="956">
      <c r="A956" t="inlineStr">
        <is>
          <t>Øvrige - Arbejdstøj o. lign.</t>
        </is>
      </c>
      <c r="B956" t="inlineStr">
        <is>
          <t>Bulgarien</t>
        </is>
      </c>
      <c r="C956" t="inlineStr">
        <is>
          <t>DKK</t>
        </is>
      </c>
    </row>
    <row r="957">
      <c r="A957" t="inlineStr">
        <is>
          <t>Øvrige - Arbejdstøj o. lign.</t>
        </is>
      </c>
      <c r="B957" t="inlineStr">
        <is>
          <t>Bulgarien</t>
        </is>
      </c>
      <c r="C957" t="inlineStr">
        <is>
          <t>kDKK</t>
        </is>
      </c>
    </row>
    <row r="958">
      <c r="A958" t="inlineStr">
        <is>
          <t>Øvrige - Arbejdstøj o. lign.</t>
        </is>
      </c>
      <c r="B958" t="inlineStr">
        <is>
          <t>Bulgarien</t>
        </is>
      </c>
      <c r="C958" t="inlineStr">
        <is>
          <t>MDKK</t>
        </is>
      </c>
    </row>
    <row r="959">
      <c r="A959" t="inlineStr">
        <is>
          <t>Øvrige - Arbejdstøj o. lign.</t>
        </is>
      </c>
      <c r="B959" t="inlineStr">
        <is>
          <t>Cypern</t>
        </is>
      </c>
      <c r="C959" t="inlineStr">
        <is>
          <t>DKK</t>
        </is>
      </c>
    </row>
    <row r="960">
      <c r="A960" t="inlineStr">
        <is>
          <t>Øvrige - Arbejdstøj o. lign.</t>
        </is>
      </c>
      <c r="B960" t="inlineStr">
        <is>
          <t>Cypern</t>
        </is>
      </c>
      <c r="C960" t="inlineStr">
        <is>
          <t>kDKK</t>
        </is>
      </c>
    </row>
    <row r="961">
      <c r="A961" t="inlineStr">
        <is>
          <t>Øvrige - Arbejdstøj o. lign.</t>
        </is>
      </c>
      <c r="B961" t="inlineStr">
        <is>
          <t>Cypern</t>
        </is>
      </c>
      <c r="C961" t="inlineStr">
        <is>
          <t>MDKK</t>
        </is>
      </c>
    </row>
    <row r="962">
      <c r="A962" t="inlineStr">
        <is>
          <t>Øvrige - Arbejdstøj o. lign.</t>
        </is>
      </c>
      <c r="B962" t="inlineStr">
        <is>
          <t>Danmark</t>
        </is>
      </c>
      <c r="C962" t="inlineStr">
        <is>
          <t>DKK</t>
        </is>
      </c>
    </row>
    <row r="963">
      <c r="A963" t="inlineStr">
        <is>
          <t>Øvrige - Arbejdstøj o. lign.</t>
        </is>
      </c>
      <c r="B963" t="inlineStr">
        <is>
          <t>Danmark</t>
        </is>
      </c>
      <c r="C963" t="inlineStr">
        <is>
          <t>kDKK</t>
        </is>
      </c>
    </row>
    <row r="964">
      <c r="A964" t="inlineStr">
        <is>
          <t>Øvrige - Arbejdstøj o. lign.</t>
        </is>
      </c>
      <c r="B964" t="inlineStr">
        <is>
          <t>Danmark</t>
        </is>
      </c>
      <c r="C964" t="inlineStr">
        <is>
          <t>MDKK</t>
        </is>
      </c>
    </row>
    <row r="965">
      <c r="A965" t="inlineStr">
        <is>
          <t>Øvrige - Arbejdstøj o. lign.</t>
        </is>
      </c>
      <c r="B965" t="inlineStr">
        <is>
          <t>Estland</t>
        </is>
      </c>
      <c r="C965" t="inlineStr">
        <is>
          <t>DKK</t>
        </is>
      </c>
    </row>
    <row r="966">
      <c r="A966" t="inlineStr">
        <is>
          <t>Øvrige - Arbejdstøj o. lign.</t>
        </is>
      </c>
      <c r="B966" t="inlineStr">
        <is>
          <t>Estland</t>
        </is>
      </c>
      <c r="C966" t="inlineStr">
        <is>
          <t>kDKK</t>
        </is>
      </c>
    </row>
    <row r="967">
      <c r="A967" t="inlineStr">
        <is>
          <t>Øvrige - Arbejdstøj o. lign.</t>
        </is>
      </c>
      <c r="B967" t="inlineStr">
        <is>
          <t>Estland</t>
        </is>
      </c>
      <c r="C967" t="inlineStr">
        <is>
          <t>MDKK</t>
        </is>
      </c>
    </row>
    <row r="968">
      <c r="A968" t="inlineStr">
        <is>
          <t>Øvrige - Arbejdstøj o. lign.</t>
        </is>
      </c>
      <c r="B968" t="inlineStr">
        <is>
          <t>Finland</t>
        </is>
      </c>
      <c r="C968" t="inlineStr">
        <is>
          <t>DKK</t>
        </is>
      </c>
    </row>
    <row r="969">
      <c r="A969" t="inlineStr">
        <is>
          <t>Øvrige - Arbejdstøj o. lign.</t>
        </is>
      </c>
      <c r="B969" t="inlineStr">
        <is>
          <t>Finland</t>
        </is>
      </c>
      <c r="C969" t="inlineStr">
        <is>
          <t>kDKK</t>
        </is>
      </c>
    </row>
    <row r="970">
      <c r="A970" t="inlineStr">
        <is>
          <t>Øvrige - Arbejdstøj o. lign.</t>
        </is>
      </c>
      <c r="B970" t="inlineStr">
        <is>
          <t>Finland</t>
        </is>
      </c>
      <c r="C970" t="inlineStr">
        <is>
          <t>MDKK</t>
        </is>
      </c>
    </row>
    <row r="971">
      <c r="A971" t="inlineStr">
        <is>
          <t>Øvrige - Arbejdstøj o. lign.</t>
        </is>
      </c>
      <c r="B971" t="inlineStr">
        <is>
          <t>Frankrig</t>
        </is>
      </c>
      <c r="C971" t="inlineStr">
        <is>
          <t>DKK</t>
        </is>
      </c>
    </row>
    <row r="972">
      <c r="A972" t="inlineStr">
        <is>
          <t>Øvrige - Arbejdstøj o. lign.</t>
        </is>
      </c>
      <c r="B972" t="inlineStr">
        <is>
          <t>Frankrig</t>
        </is>
      </c>
      <c r="C972" t="inlineStr">
        <is>
          <t>kDKK</t>
        </is>
      </c>
    </row>
    <row r="973">
      <c r="A973" t="inlineStr">
        <is>
          <t>Øvrige - Arbejdstøj o. lign.</t>
        </is>
      </c>
      <c r="B973" t="inlineStr">
        <is>
          <t>Frankrig</t>
        </is>
      </c>
      <c r="C973" t="inlineStr">
        <is>
          <t>MDKK</t>
        </is>
      </c>
    </row>
    <row r="974">
      <c r="A974" t="inlineStr">
        <is>
          <t>Øvrige - Arbejdstøj o. lign.</t>
        </is>
      </c>
      <c r="B974" t="inlineStr">
        <is>
          <t>Grækenland</t>
        </is>
      </c>
      <c r="C974" t="inlineStr">
        <is>
          <t>DKK</t>
        </is>
      </c>
    </row>
    <row r="975">
      <c r="A975" t="inlineStr">
        <is>
          <t>Øvrige - Arbejdstøj o. lign.</t>
        </is>
      </c>
      <c r="B975" t="inlineStr">
        <is>
          <t>Grækenland</t>
        </is>
      </c>
      <c r="C975" t="inlineStr">
        <is>
          <t>kDKK</t>
        </is>
      </c>
    </row>
    <row r="976">
      <c r="A976" t="inlineStr">
        <is>
          <t>Øvrige - Arbejdstøj o. lign.</t>
        </is>
      </c>
      <c r="B976" t="inlineStr">
        <is>
          <t>Grækenland</t>
        </is>
      </c>
      <c r="C976" t="inlineStr">
        <is>
          <t>MDKK</t>
        </is>
      </c>
    </row>
    <row r="977">
      <c r="A977" t="inlineStr">
        <is>
          <t>Øvrige - Arbejdstøj o. lign.</t>
        </is>
      </c>
      <c r="B977" t="inlineStr">
        <is>
          <t>Irland</t>
        </is>
      </c>
      <c r="C977" t="inlineStr">
        <is>
          <t>DKK</t>
        </is>
      </c>
    </row>
    <row r="978">
      <c r="A978" t="inlineStr">
        <is>
          <t>Øvrige - Arbejdstøj o. lign.</t>
        </is>
      </c>
      <c r="B978" t="inlineStr">
        <is>
          <t>Irland</t>
        </is>
      </c>
      <c r="C978" t="inlineStr">
        <is>
          <t>kDKK</t>
        </is>
      </c>
    </row>
    <row r="979">
      <c r="A979" t="inlineStr">
        <is>
          <t>Øvrige - Arbejdstøj o. lign.</t>
        </is>
      </c>
      <c r="B979" t="inlineStr">
        <is>
          <t>Irland</t>
        </is>
      </c>
      <c r="C979" t="inlineStr">
        <is>
          <t>MDKK</t>
        </is>
      </c>
    </row>
    <row r="980">
      <c r="A980" t="inlineStr">
        <is>
          <t>Øvrige - Arbejdstøj o. lign.</t>
        </is>
      </c>
      <c r="B980" t="inlineStr">
        <is>
          <t>Italien</t>
        </is>
      </c>
      <c r="C980" t="inlineStr">
        <is>
          <t>DKK</t>
        </is>
      </c>
    </row>
    <row r="981">
      <c r="A981" t="inlineStr">
        <is>
          <t>Øvrige - Arbejdstøj o. lign.</t>
        </is>
      </c>
      <c r="B981" t="inlineStr">
        <is>
          <t>Italien</t>
        </is>
      </c>
      <c r="C981" t="inlineStr">
        <is>
          <t>kDKK</t>
        </is>
      </c>
    </row>
    <row r="982">
      <c r="A982" t="inlineStr">
        <is>
          <t>Øvrige - Arbejdstøj o. lign.</t>
        </is>
      </c>
      <c r="B982" t="inlineStr">
        <is>
          <t>Italien</t>
        </is>
      </c>
      <c r="C982" t="inlineStr">
        <is>
          <t>MDKK</t>
        </is>
      </c>
    </row>
    <row r="983">
      <c r="A983" t="inlineStr">
        <is>
          <t>Øvrige - Arbejdstøj o. lign.</t>
        </is>
      </c>
      <c r="B983" t="inlineStr">
        <is>
          <t>Kina</t>
        </is>
      </c>
      <c r="C983" t="inlineStr">
        <is>
          <t>DKK</t>
        </is>
      </c>
    </row>
    <row r="984">
      <c r="A984" t="inlineStr">
        <is>
          <t>Øvrige - Arbejdstøj o. lign.</t>
        </is>
      </c>
      <c r="B984" t="inlineStr">
        <is>
          <t>Kina</t>
        </is>
      </c>
      <c r="C984" t="inlineStr">
        <is>
          <t>kDKK</t>
        </is>
      </c>
    </row>
    <row r="985">
      <c r="A985" t="inlineStr">
        <is>
          <t>Øvrige - Arbejdstøj o. lign.</t>
        </is>
      </c>
      <c r="B985" t="inlineStr">
        <is>
          <t>Kina</t>
        </is>
      </c>
      <c r="C985" t="inlineStr">
        <is>
          <t>MDKK</t>
        </is>
      </c>
    </row>
    <row r="986">
      <c r="A986" t="inlineStr">
        <is>
          <t>Øvrige - Arbejdstøj o. lign.</t>
        </is>
      </c>
      <c r="B986" t="inlineStr">
        <is>
          <t>Kroatien</t>
        </is>
      </c>
      <c r="C986" t="inlineStr">
        <is>
          <t>DKK</t>
        </is>
      </c>
    </row>
    <row r="987">
      <c r="A987" t="inlineStr">
        <is>
          <t>Øvrige - Arbejdstøj o. lign.</t>
        </is>
      </c>
      <c r="B987" t="inlineStr">
        <is>
          <t>Kroatien</t>
        </is>
      </c>
      <c r="C987" t="inlineStr">
        <is>
          <t>kDKK</t>
        </is>
      </c>
    </row>
    <row r="988">
      <c r="A988" t="inlineStr">
        <is>
          <t>Øvrige - Arbejdstøj o. lign.</t>
        </is>
      </c>
      <c r="B988" t="inlineStr">
        <is>
          <t>Kroatien</t>
        </is>
      </c>
      <c r="C988" t="inlineStr">
        <is>
          <t>MDKK</t>
        </is>
      </c>
    </row>
    <row r="989">
      <c r="A989" t="inlineStr">
        <is>
          <t>Øvrige - Arbejdstøj o. lign.</t>
        </is>
      </c>
      <c r="B989" t="inlineStr">
        <is>
          <t>Letland</t>
        </is>
      </c>
      <c r="C989" t="inlineStr">
        <is>
          <t>DKK</t>
        </is>
      </c>
    </row>
    <row r="990">
      <c r="A990" t="inlineStr">
        <is>
          <t>Øvrige - Arbejdstøj o. lign.</t>
        </is>
      </c>
      <c r="B990" t="inlineStr">
        <is>
          <t>Letland</t>
        </is>
      </c>
      <c r="C990" t="inlineStr">
        <is>
          <t>kDKK</t>
        </is>
      </c>
    </row>
    <row r="991">
      <c r="A991" t="inlineStr">
        <is>
          <t>Øvrige - Arbejdstøj o. lign.</t>
        </is>
      </c>
      <c r="B991" t="inlineStr">
        <is>
          <t>Letland</t>
        </is>
      </c>
      <c r="C991" t="inlineStr">
        <is>
          <t>MDKK</t>
        </is>
      </c>
    </row>
    <row r="992">
      <c r="A992" t="inlineStr">
        <is>
          <t>Øvrige - Arbejdstøj o. lign.</t>
        </is>
      </c>
      <c r="B992" t="inlineStr">
        <is>
          <t>Litauen</t>
        </is>
      </c>
      <c r="C992" t="inlineStr">
        <is>
          <t>DKK</t>
        </is>
      </c>
    </row>
    <row r="993">
      <c r="A993" t="inlineStr">
        <is>
          <t>Øvrige - Arbejdstøj o. lign.</t>
        </is>
      </c>
      <c r="B993" t="inlineStr">
        <is>
          <t>Litauen</t>
        </is>
      </c>
      <c r="C993" t="inlineStr">
        <is>
          <t>kDKK</t>
        </is>
      </c>
    </row>
    <row r="994">
      <c r="A994" t="inlineStr">
        <is>
          <t>Øvrige - Arbejdstøj o. lign.</t>
        </is>
      </c>
      <c r="B994" t="inlineStr">
        <is>
          <t>Litauen</t>
        </is>
      </c>
      <c r="C994" t="inlineStr">
        <is>
          <t>MDKK</t>
        </is>
      </c>
    </row>
    <row r="995">
      <c r="A995" t="inlineStr">
        <is>
          <t>Øvrige - Arbejdstøj o. lign.</t>
        </is>
      </c>
      <c r="B995" t="inlineStr">
        <is>
          <t>Luxemburg</t>
        </is>
      </c>
      <c r="C995" t="inlineStr">
        <is>
          <t>DKK</t>
        </is>
      </c>
    </row>
    <row r="996">
      <c r="A996" t="inlineStr">
        <is>
          <t>Øvrige - Arbejdstøj o. lign.</t>
        </is>
      </c>
      <c r="B996" t="inlineStr">
        <is>
          <t>Luxemburg</t>
        </is>
      </c>
      <c r="C996" t="inlineStr">
        <is>
          <t>kDKK</t>
        </is>
      </c>
    </row>
    <row r="997">
      <c r="A997" t="inlineStr">
        <is>
          <t>Øvrige - Arbejdstøj o. lign.</t>
        </is>
      </c>
      <c r="B997" t="inlineStr">
        <is>
          <t>Luxemburg</t>
        </is>
      </c>
      <c r="C997" t="inlineStr">
        <is>
          <t>MDKK</t>
        </is>
      </c>
    </row>
    <row r="998">
      <c r="A998" t="inlineStr">
        <is>
          <t>Øvrige - Arbejdstøj o. lign.</t>
        </is>
      </c>
      <c r="B998" t="inlineStr">
        <is>
          <t>Malta</t>
        </is>
      </c>
      <c r="C998" t="inlineStr">
        <is>
          <t>DKK</t>
        </is>
      </c>
    </row>
    <row r="999">
      <c r="A999" t="inlineStr">
        <is>
          <t>Øvrige - Arbejdstøj o. lign.</t>
        </is>
      </c>
      <c r="B999" t="inlineStr">
        <is>
          <t>Malta</t>
        </is>
      </c>
      <c r="C999" t="inlineStr">
        <is>
          <t>kDKK</t>
        </is>
      </c>
    </row>
    <row r="1000">
      <c r="A1000" t="inlineStr">
        <is>
          <t>Øvrige - Arbejdstøj o. lign.</t>
        </is>
      </c>
      <c r="B1000" t="inlineStr">
        <is>
          <t>Malta</t>
        </is>
      </c>
      <c r="C1000" t="inlineStr">
        <is>
          <t>MDKK</t>
        </is>
      </c>
    </row>
    <row r="1001">
      <c r="A1001" t="inlineStr">
        <is>
          <t>Øvrige - Arbejdstøj o. lign.</t>
        </is>
      </c>
      <c r="B1001" t="inlineStr">
        <is>
          <t>Nederlandene</t>
        </is>
      </c>
      <c r="C1001" t="inlineStr">
        <is>
          <t>DKK</t>
        </is>
      </c>
    </row>
    <row r="1002">
      <c r="A1002" t="inlineStr">
        <is>
          <t>Øvrige - Arbejdstøj o. lign.</t>
        </is>
      </c>
      <c r="B1002" t="inlineStr">
        <is>
          <t>Nederlandene</t>
        </is>
      </c>
      <c r="C1002" t="inlineStr">
        <is>
          <t>kDKK</t>
        </is>
      </c>
    </row>
    <row r="1003">
      <c r="A1003" t="inlineStr">
        <is>
          <t>Øvrige - Arbejdstøj o. lign.</t>
        </is>
      </c>
      <c r="B1003" t="inlineStr">
        <is>
          <t>Nederlandene</t>
        </is>
      </c>
      <c r="C1003" t="inlineStr">
        <is>
          <t>MDKK</t>
        </is>
      </c>
    </row>
    <row r="1004">
      <c r="A1004" t="inlineStr">
        <is>
          <t>Øvrige - Arbejdstøj o. lign.</t>
        </is>
      </c>
      <c r="B1004" t="inlineStr">
        <is>
          <t>Norge</t>
        </is>
      </c>
      <c r="C1004" t="inlineStr">
        <is>
          <t>DKK</t>
        </is>
      </c>
    </row>
    <row r="1005">
      <c r="A1005" t="inlineStr">
        <is>
          <t>Øvrige - Arbejdstøj o. lign.</t>
        </is>
      </c>
      <c r="B1005" t="inlineStr">
        <is>
          <t>Norge</t>
        </is>
      </c>
      <c r="C1005" t="inlineStr">
        <is>
          <t>kDKK</t>
        </is>
      </c>
    </row>
    <row r="1006">
      <c r="A1006" t="inlineStr">
        <is>
          <t>Øvrige - Arbejdstøj o. lign.</t>
        </is>
      </c>
      <c r="B1006" t="inlineStr">
        <is>
          <t>Norge</t>
        </is>
      </c>
      <c r="C1006" t="inlineStr">
        <is>
          <t>MDKK</t>
        </is>
      </c>
    </row>
    <row r="1007">
      <c r="A1007" t="inlineStr">
        <is>
          <t>Øvrige - Arbejdstøj o. lign.</t>
        </is>
      </c>
      <c r="B1007" t="inlineStr">
        <is>
          <t>Østrig</t>
        </is>
      </c>
      <c r="C1007" t="inlineStr">
        <is>
          <t>DKK</t>
        </is>
      </c>
    </row>
    <row r="1008">
      <c r="A1008" t="inlineStr">
        <is>
          <t>Øvrige - Arbejdstøj o. lign.</t>
        </is>
      </c>
      <c r="B1008" t="inlineStr">
        <is>
          <t>Østrig</t>
        </is>
      </c>
      <c r="C1008" t="inlineStr">
        <is>
          <t>kDKK</t>
        </is>
      </c>
    </row>
    <row r="1009">
      <c r="A1009" t="inlineStr">
        <is>
          <t>Øvrige - Arbejdstøj o. lign.</t>
        </is>
      </c>
      <c r="B1009" t="inlineStr">
        <is>
          <t>Østrig</t>
        </is>
      </c>
      <c r="C1009" t="inlineStr">
        <is>
          <t>MDKK</t>
        </is>
      </c>
    </row>
    <row r="1010">
      <c r="A1010" t="inlineStr">
        <is>
          <t>Øvrige - Arbejdstøj o. lign.</t>
        </is>
      </c>
      <c r="B1010" t="inlineStr">
        <is>
          <t>Polen</t>
        </is>
      </c>
      <c r="C1010" t="inlineStr">
        <is>
          <t>DKK</t>
        </is>
      </c>
    </row>
    <row r="1011">
      <c r="A1011" t="inlineStr">
        <is>
          <t>Øvrige - Arbejdstøj o. lign.</t>
        </is>
      </c>
      <c r="B1011" t="inlineStr">
        <is>
          <t>Polen</t>
        </is>
      </c>
      <c r="C1011" t="inlineStr">
        <is>
          <t>kDKK</t>
        </is>
      </c>
    </row>
    <row r="1012">
      <c r="A1012" t="inlineStr">
        <is>
          <t>Øvrige - Arbejdstøj o. lign.</t>
        </is>
      </c>
      <c r="B1012" t="inlineStr">
        <is>
          <t>Polen</t>
        </is>
      </c>
      <c r="C1012" t="inlineStr">
        <is>
          <t>MDKK</t>
        </is>
      </c>
    </row>
    <row r="1013">
      <c r="A1013" t="inlineStr">
        <is>
          <t>Øvrige - Arbejdstøj o. lign.</t>
        </is>
      </c>
      <c r="B1013" t="inlineStr">
        <is>
          <t>Portugal</t>
        </is>
      </c>
      <c r="C1013" t="inlineStr">
        <is>
          <t>DKK</t>
        </is>
      </c>
    </row>
    <row r="1014">
      <c r="A1014" t="inlineStr">
        <is>
          <t>Øvrige - Arbejdstøj o. lign.</t>
        </is>
      </c>
      <c r="B1014" t="inlineStr">
        <is>
          <t>Portugal</t>
        </is>
      </c>
      <c r="C1014" t="inlineStr">
        <is>
          <t>kDKK</t>
        </is>
      </c>
    </row>
    <row r="1015">
      <c r="A1015" t="inlineStr">
        <is>
          <t>Øvrige - Arbejdstøj o. lign.</t>
        </is>
      </c>
      <c r="B1015" t="inlineStr">
        <is>
          <t>Portugal</t>
        </is>
      </c>
      <c r="C1015" t="inlineStr">
        <is>
          <t>MDKK</t>
        </is>
      </c>
    </row>
    <row r="1016">
      <c r="A1016" t="inlineStr">
        <is>
          <t>Øvrige - Arbejdstøj o. lign.</t>
        </is>
      </c>
      <c r="B1016" t="inlineStr">
        <is>
          <t>Rumænien</t>
        </is>
      </c>
      <c r="C1016" t="inlineStr">
        <is>
          <t>DKK</t>
        </is>
      </c>
    </row>
    <row r="1017">
      <c r="A1017" t="inlineStr">
        <is>
          <t>Øvrige - Arbejdstøj o. lign.</t>
        </is>
      </c>
      <c r="B1017" t="inlineStr">
        <is>
          <t>Rumænien</t>
        </is>
      </c>
      <c r="C1017" t="inlineStr">
        <is>
          <t>kDKK</t>
        </is>
      </c>
    </row>
    <row r="1018">
      <c r="A1018" t="inlineStr">
        <is>
          <t>Øvrige - Arbejdstøj o. lign.</t>
        </is>
      </c>
      <c r="B1018" t="inlineStr">
        <is>
          <t>Rumænien</t>
        </is>
      </c>
      <c r="C1018" t="inlineStr">
        <is>
          <t>MDKK</t>
        </is>
      </c>
    </row>
    <row r="1019">
      <c r="A1019" t="inlineStr">
        <is>
          <t>Øvrige - Arbejdstøj o. lign.</t>
        </is>
      </c>
      <c r="B1019" t="inlineStr">
        <is>
          <t>Slovakiet</t>
        </is>
      </c>
      <c r="C1019" t="inlineStr">
        <is>
          <t>DKK</t>
        </is>
      </c>
    </row>
    <row r="1020">
      <c r="A1020" t="inlineStr">
        <is>
          <t>Øvrige - Arbejdstøj o. lign.</t>
        </is>
      </c>
      <c r="B1020" t="inlineStr">
        <is>
          <t>Slovakiet</t>
        </is>
      </c>
      <c r="C1020" t="inlineStr">
        <is>
          <t>kDKK</t>
        </is>
      </c>
    </row>
    <row r="1021">
      <c r="A1021" t="inlineStr">
        <is>
          <t>Øvrige - Arbejdstøj o. lign.</t>
        </is>
      </c>
      <c r="B1021" t="inlineStr">
        <is>
          <t>Slovakiet</t>
        </is>
      </c>
      <c r="C1021" t="inlineStr">
        <is>
          <t>MDKK</t>
        </is>
      </c>
    </row>
    <row r="1022">
      <c r="A1022" t="inlineStr">
        <is>
          <t>Øvrige - Arbejdstøj o. lign.</t>
        </is>
      </c>
      <c r="B1022" t="inlineStr">
        <is>
          <t>Slovenien</t>
        </is>
      </c>
      <c r="C1022" t="inlineStr">
        <is>
          <t>DKK</t>
        </is>
      </c>
    </row>
    <row r="1023">
      <c r="A1023" t="inlineStr">
        <is>
          <t>Øvrige - Arbejdstøj o. lign.</t>
        </is>
      </c>
      <c r="B1023" t="inlineStr">
        <is>
          <t>Slovenien</t>
        </is>
      </c>
      <c r="C1023" t="inlineStr">
        <is>
          <t>kDKK</t>
        </is>
      </c>
    </row>
    <row r="1024">
      <c r="A1024" t="inlineStr">
        <is>
          <t>Øvrige - Arbejdstøj o. lign.</t>
        </is>
      </c>
      <c r="B1024" t="inlineStr">
        <is>
          <t>Slovenien</t>
        </is>
      </c>
      <c r="C1024" t="inlineStr">
        <is>
          <t>MDKK</t>
        </is>
      </c>
    </row>
    <row r="1025">
      <c r="A1025" t="inlineStr">
        <is>
          <t>Øvrige - Arbejdstøj o. lign.</t>
        </is>
      </c>
      <c r="B1025" t="inlineStr">
        <is>
          <t>Spanien</t>
        </is>
      </c>
      <c r="C1025" t="inlineStr">
        <is>
          <t>DKK</t>
        </is>
      </c>
    </row>
    <row r="1026">
      <c r="A1026" t="inlineStr">
        <is>
          <t>Øvrige - Arbejdstøj o. lign.</t>
        </is>
      </c>
      <c r="B1026" t="inlineStr">
        <is>
          <t>Spanien</t>
        </is>
      </c>
      <c r="C1026" t="inlineStr">
        <is>
          <t>kDKK</t>
        </is>
      </c>
    </row>
    <row r="1027">
      <c r="A1027" t="inlineStr">
        <is>
          <t>Øvrige - Arbejdstøj o. lign.</t>
        </is>
      </c>
      <c r="B1027" t="inlineStr">
        <is>
          <t>Spanien</t>
        </is>
      </c>
      <c r="C1027" t="inlineStr">
        <is>
          <t>MDKK</t>
        </is>
      </c>
    </row>
    <row r="1028">
      <c r="A1028" t="inlineStr">
        <is>
          <t>Øvrige - Arbejdstøj o. lign.</t>
        </is>
      </c>
      <c r="B1028" t="inlineStr">
        <is>
          <t>Sverige</t>
        </is>
      </c>
      <c r="C1028" t="inlineStr">
        <is>
          <t>DKK</t>
        </is>
      </c>
    </row>
    <row r="1029">
      <c r="A1029" t="inlineStr">
        <is>
          <t>Øvrige - Arbejdstøj o. lign.</t>
        </is>
      </c>
      <c r="B1029" t="inlineStr">
        <is>
          <t>Sverige</t>
        </is>
      </c>
      <c r="C1029" t="inlineStr">
        <is>
          <t>kDKK</t>
        </is>
      </c>
    </row>
    <row r="1030">
      <c r="A1030" t="inlineStr">
        <is>
          <t>Øvrige - Arbejdstøj o. lign.</t>
        </is>
      </c>
      <c r="B1030" t="inlineStr">
        <is>
          <t>Sverige</t>
        </is>
      </c>
      <c r="C1030" t="inlineStr">
        <is>
          <t>MDKK</t>
        </is>
      </c>
    </row>
    <row r="1031">
      <c r="A1031" t="inlineStr">
        <is>
          <t>Øvrige - Arbejdstøj o. lign.</t>
        </is>
      </c>
      <c r="B1031" t="inlineStr">
        <is>
          <t>Tjekkiet</t>
        </is>
      </c>
      <c r="C1031" t="inlineStr">
        <is>
          <t>DKK</t>
        </is>
      </c>
    </row>
    <row r="1032">
      <c r="A1032" t="inlineStr">
        <is>
          <t>Øvrige - Arbejdstøj o. lign.</t>
        </is>
      </c>
      <c r="B1032" t="inlineStr">
        <is>
          <t>Tjekkiet</t>
        </is>
      </c>
      <c r="C1032" t="inlineStr">
        <is>
          <t>kDKK</t>
        </is>
      </c>
    </row>
    <row r="1033">
      <c r="A1033" t="inlineStr">
        <is>
          <t>Øvrige - Arbejdstøj o. lign.</t>
        </is>
      </c>
      <c r="B1033" t="inlineStr">
        <is>
          <t>Tjekkiet</t>
        </is>
      </c>
      <c r="C1033" t="inlineStr">
        <is>
          <t>MDKK</t>
        </is>
      </c>
    </row>
    <row r="1034">
      <c r="A1034" t="inlineStr">
        <is>
          <t>Øvrige - Arbejdstøj o. lign.</t>
        </is>
      </c>
      <c r="B1034" t="inlineStr">
        <is>
          <t>Tyrkiet</t>
        </is>
      </c>
      <c r="C1034" t="inlineStr">
        <is>
          <t>DKK</t>
        </is>
      </c>
    </row>
    <row r="1035">
      <c r="A1035" t="inlineStr">
        <is>
          <t>Øvrige - Arbejdstøj o. lign.</t>
        </is>
      </c>
      <c r="B1035" t="inlineStr">
        <is>
          <t>Tyrkiet</t>
        </is>
      </c>
      <c r="C1035" t="inlineStr">
        <is>
          <t>kDKK</t>
        </is>
      </c>
    </row>
    <row r="1036">
      <c r="A1036" t="inlineStr">
        <is>
          <t>Øvrige - Arbejdstøj o. lign.</t>
        </is>
      </c>
      <c r="B1036" t="inlineStr">
        <is>
          <t>Tyrkiet</t>
        </is>
      </c>
      <c r="C1036" t="inlineStr">
        <is>
          <t>MDKK</t>
        </is>
      </c>
    </row>
    <row r="1037">
      <c r="A1037" t="inlineStr">
        <is>
          <t>Øvrige - Arbejdstøj o. lign.</t>
        </is>
      </c>
      <c r="B1037" t="inlineStr">
        <is>
          <t>Tyskland</t>
        </is>
      </c>
      <c r="C1037" t="inlineStr">
        <is>
          <t>DKK</t>
        </is>
      </c>
    </row>
    <row r="1038">
      <c r="A1038" t="inlineStr">
        <is>
          <t>Øvrige - Arbejdstøj o. lign.</t>
        </is>
      </c>
      <c r="B1038" t="inlineStr">
        <is>
          <t>Tyskland</t>
        </is>
      </c>
      <c r="C1038" t="inlineStr">
        <is>
          <t>kDKK</t>
        </is>
      </c>
    </row>
    <row r="1039">
      <c r="A1039" t="inlineStr">
        <is>
          <t>Øvrige - Arbejdstøj o. lign.</t>
        </is>
      </c>
      <c r="B1039" t="inlineStr">
        <is>
          <t>Tyskland</t>
        </is>
      </c>
      <c r="C1039" t="inlineStr">
        <is>
          <t>MDKK</t>
        </is>
      </c>
    </row>
    <row r="1040">
      <c r="A1040" t="inlineStr">
        <is>
          <t>Øvrige - Arbejdstøj o. lign.</t>
        </is>
      </c>
      <c r="B1040" t="inlineStr">
        <is>
          <t>UK</t>
        </is>
      </c>
      <c r="C1040" t="inlineStr">
        <is>
          <t>DKK</t>
        </is>
      </c>
    </row>
    <row r="1041">
      <c r="A1041" t="inlineStr">
        <is>
          <t>Øvrige - Arbejdstøj o. lign.</t>
        </is>
      </c>
      <c r="B1041" t="inlineStr">
        <is>
          <t>UK</t>
        </is>
      </c>
      <c r="C1041" t="inlineStr">
        <is>
          <t>kDKK</t>
        </is>
      </c>
    </row>
    <row r="1042">
      <c r="A1042" t="inlineStr">
        <is>
          <t>Øvrige - Arbejdstøj o. lign.</t>
        </is>
      </c>
      <c r="B1042" t="inlineStr">
        <is>
          <t>UK</t>
        </is>
      </c>
      <c r="C1042" t="inlineStr">
        <is>
          <t>MDKK</t>
        </is>
      </c>
    </row>
    <row r="1043">
      <c r="A1043" t="inlineStr">
        <is>
          <t>Øvrige - Arbejdstøj o. lign.</t>
        </is>
      </c>
      <c r="B1043" t="inlineStr">
        <is>
          <t>Ungarn</t>
        </is>
      </c>
      <c r="C1043" t="inlineStr">
        <is>
          <t>DKK</t>
        </is>
      </c>
    </row>
    <row r="1044">
      <c r="A1044" t="inlineStr">
        <is>
          <t>Øvrige - Arbejdstøj o. lign.</t>
        </is>
      </c>
      <c r="B1044" t="inlineStr">
        <is>
          <t>Ungarn</t>
        </is>
      </c>
      <c r="C1044" t="inlineStr">
        <is>
          <t>kDKK</t>
        </is>
      </c>
    </row>
    <row r="1045">
      <c r="A1045" t="inlineStr">
        <is>
          <t>Øvrige - Arbejdstøj o. lign.</t>
        </is>
      </c>
      <c r="B1045" t="inlineStr">
        <is>
          <t>Ungarn</t>
        </is>
      </c>
      <c r="C1045" t="inlineStr">
        <is>
          <t>MDKK</t>
        </is>
      </c>
    </row>
    <row r="1046">
      <c r="A1046" t="inlineStr">
        <is>
          <t>Øvrige - Arbejdstøj o. lign.</t>
        </is>
      </c>
      <c r="B1046" t="inlineStr">
        <is>
          <t>USA</t>
        </is>
      </c>
      <c r="C1046" t="inlineStr">
        <is>
          <t>DKK</t>
        </is>
      </c>
    </row>
    <row r="1047">
      <c r="A1047" t="inlineStr">
        <is>
          <t>Øvrige - Arbejdstøj o. lign.</t>
        </is>
      </c>
      <c r="B1047" t="inlineStr">
        <is>
          <t>USA</t>
        </is>
      </c>
      <c r="C1047" t="inlineStr">
        <is>
          <t>kDKK</t>
        </is>
      </c>
    </row>
    <row r="1048">
      <c r="A1048" t="inlineStr">
        <is>
          <t>Øvrige - Arbejdstøj o. lign.</t>
        </is>
      </c>
      <c r="B1048" t="inlineStr">
        <is>
          <t>USA</t>
        </is>
      </c>
      <c r="C1048" t="inlineStr">
        <is>
          <t>MDKK</t>
        </is>
      </c>
    </row>
    <row r="1049">
      <c r="A1049" t="inlineStr">
        <is>
          <t>Øvrige - Blomster og planter</t>
        </is>
      </c>
      <c r="B1049" t="inlineStr">
        <is>
          <t>Danmark</t>
        </is>
      </c>
      <c r="C1049" t="inlineStr">
        <is>
          <t>DKK</t>
        </is>
      </c>
    </row>
    <row r="1050">
      <c r="A1050" t="inlineStr">
        <is>
          <t>Øvrige - Blomster og planter</t>
        </is>
      </c>
      <c r="B1050" t="inlineStr">
        <is>
          <t>Danmark</t>
        </is>
      </c>
      <c r="C1050" t="inlineStr">
        <is>
          <t>kDKK</t>
        </is>
      </c>
    </row>
    <row r="1051">
      <c r="A1051" t="inlineStr">
        <is>
          <t>Øvrige - Blomster og planter</t>
        </is>
      </c>
      <c r="B1051" t="inlineStr">
        <is>
          <t>Danmark</t>
        </is>
      </c>
      <c r="C1051" t="inlineStr">
        <is>
          <t>MDKK</t>
        </is>
      </c>
    </row>
    <row r="1052">
      <c r="A1052" t="inlineStr">
        <is>
          <t>Øvrige - Genbrugte produkter</t>
        </is>
      </c>
      <c r="B1052" t="inlineStr">
        <is>
          <t>Danmark</t>
        </is>
      </c>
      <c r="C1052" t="inlineStr">
        <is>
          <t>DKK</t>
        </is>
      </c>
    </row>
    <row r="1053">
      <c r="A1053" t="inlineStr">
        <is>
          <t>Øvrige - Genbrugte produkter</t>
        </is>
      </c>
      <c r="B1053" t="inlineStr">
        <is>
          <t>Danmark</t>
        </is>
      </c>
      <c r="C1053" t="inlineStr">
        <is>
          <t>kDKK</t>
        </is>
      </c>
    </row>
    <row r="1054">
      <c r="A1054" t="inlineStr">
        <is>
          <t>Øvrige - Genbrugte produkter</t>
        </is>
      </c>
      <c r="B1054" t="inlineStr">
        <is>
          <t>Danmark</t>
        </is>
      </c>
      <c r="C1054" t="inlineStr">
        <is>
          <t>MDKK</t>
        </is>
      </c>
    </row>
    <row r="1055">
      <c r="A1055" t="inlineStr">
        <is>
          <t>Øvrige - Glas (genanvendt), uspecificeret</t>
        </is>
      </c>
      <c r="B1055" t="inlineStr">
        <is>
          <t>Danmark</t>
        </is>
      </c>
      <c r="C1055" t="inlineStr">
        <is>
          <t>DKK</t>
        </is>
      </c>
    </row>
    <row r="1056">
      <c r="A1056" t="inlineStr">
        <is>
          <t>Øvrige - Glas (genanvendt), uspecificeret</t>
        </is>
      </c>
      <c r="B1056" t="inlineStr">
        <is>
          <t>Danmark</t>
        </is>
      </c>
      <c r="C1056" t="inlineStr">
        <is>
          <t>kDKK</t>
        </is>
      </c>
    </row>
    <row r="1057">
      <c r="A1057" t="inlineStr">
        <is>
          <t>Øvrige - Glas (genanvendt), uspecificeret</t>
        </is>
      </c>
      <c r="B1057" t="inlineStr">
        <is>
          <t>Danmark</t>
        </is>
      </c>
      <c r="C1057" t="inlineStr">
        <is>
          <t>MDKK</t>
        </is>
      </c>
    </row>
    <row r="1058">
      <c r="A1058" t="inlineStr">
        <is>
          <t>Øvrige - Glas komponenter</t>
        </is>
      </c>
      <c r="B1058" t="inlineStr">
        <is>
          <t>Danmark</t>
        </is>
      </c>
      <c r="C1058" t="inlineStr">
        <is>
          <t>DKK</t>
        </is>
      </c>
    </row>
    <row r="1059">
      <c r="A1059" t="inlineStr">
        <is>
          <t>Øvrige - Glas komponenter</t>
        </is>
      </c>
      <c r="B1059" t="inlineStr">
        <is>
          <t>Danmark</t>
        </is>
      </c>
      <c r="C1059" t="inlineStr">
        <is>
          <t>kDKK</t>
        </is>
      </c>
    </row>
    <row r="1060">
      <c r="A1060" t="inlineStr">
        <is>
          <t>Øvrige - Glas komponenter</t>
        </is>
      </c>
      <c r="B1060" t="inlineStr">
        <is>
          <t>Danmark</t>
        </is>
      </c>
      <c r="C1060" t="inlineStr">
        <is>
          <t>MDKK</t>
        </is>
      </c>
    </row>
    <row r="1061">
      <c r="A1061" t="inlineStr">
        <is>
          <t>Øvrige - Glas (nyt)</t>
        </is>
      </c>
      <c r="B1061" t="inlineStr">
        <is>
          <t>Danmark</t>
        </is>
      </c>
      <c r="C1061" t="inlineStr">
        <is>
          <t>DKK</t>
        </is>
      </c>
    </row>
    <row r="1062">
      <c r="A1062" t="inlineStr">
        <is>
          <t>Øvrige - Glas (nyt)</t>
        </is>
      </c>
      <c r="B1062" t="inlineStr">
        <is>
          <t>Danmark</t>
        </is>
      </c>
      <c r="C1062" t="inlineStr">
        <is>
          <t>kDKK</t>
        </is>
      </c>
    </row>
    <row r="1063">
      <c r="A1063" t="inlineStr">
        <is>
          <t>Øvrige - Glas (nyt)</t>
        </is>
      </c>
      <c r="B1063" t="inlineStr">
        <is>
          <t>Danmark</t>
        </is>
      </c>
      <c r="C1063" t="inlineStr">
        <is>
          <t>MDKK</t>
        </is>
      </c>
    </row>
    <row r="1064">
      <c r="A1064" t="inlineStr">
        <is>
          <t>Øvrige - Hårde hvidevarer</t>
        </is>
      </c>
      <c r="B1064" t="inlineStr">
        <is>
          <t>Belgien</t>
        </is>
      </c>
      <c r="C1064" t="inlineStr">
        <is>
          <t>DKK</t>
        </is>
      </c>
    </row>
    <row r="1065">
      <c r="A1065" t="inlineStr">
        <is>
          <t>Øvrige - Hårde hvidevarer</t>
        </is>
      </c>
      <c r="B1065" t="inlineStr">
        <is>
          <t>Belgien</t>
        </is>
      </c>
      <c r="C1065" t="inlineStr">
        <is>
          <t>kDKK</t>
        </is>
      </c>
    </row>
    <row r="1066">
      <c r="A1066" t="inlineStr">
        <is>
          <t>Øvrige - Hårde hvidevarer</t>
        </is>
      </c>
      <c r="B1066" t="inlineStr">
        <is>
          <t>Belgien</t>
        </is>
      </c>
      <c r="C1066" t="inlineStr">
        <is>
          <t>MDKK</t>
        </is>
      </c>
    </row>
    <row r="1067">
      <c r="A1067" t="inlineStr">
        <is>
          <t>Øvrige - Hårde hvidevarer</t>
        </is>
      </c>
      <c r="B1067" t="inlineStr">
        <is>
          <t>Bulgarien</t>
        </is>
      </c>
      <c r="C1067" t="inlineStr">
        <is>
          <t>DKK</t>
        </is>
      </c>
    </row>
    <row r="1068">
      <c r="A1068" t="inlineStr">
        <is>
          <t>Øvrige - Hårde hvidevarer</t>
        </is>
      </c>
      <c r="B1068" t="inlineStr">
        <is>
          <t>Bulgarien</t>
        </is>
      </c>
      <c r="C1068" t="inlineStr">
        <is>
          <t>kDKK</t>
        </is>
      </c>
    </row>
    <row r="1069">
      <c r="A1069" t="inlineStr">
        <is>
          <t>Øvrige - Hårde hvidevarer</t>
        </is>
      </c>
      <c r="B1069" t="inlineStr">
        <is>
          <t>Bulgarien</t>
        </is>
      </c>
      <c r="C1069" t="inlineStr">
        <is>
          <t>MDKK</t>
        </is>
      </c>
    </row>
    <row r="1070">
      <c r="A1070" t="inlineStr">
        <is>
          <t>Øvrige - Hårde hvidevarer</t>
        </is>
      </c>
      <c r="B1070" t="inlineStr">
        <is>
          <t>Cypern</t>
        </is>
      </c>
      <c r="C1070" t="inlineStr">
        <is>
          <t>DKK</t>
        </is>
      </c>
    </row>
    <row r="1071">
      <c r="A1071" t="inlineStr">
        <is>
          <t>Øvrige - Hårde hvidevarer</t>
        </is>
      </c>
      <c r="B1071" t="inlineStr">
        <is>
          <t>Cypern</t>
        </is>
      </c>
      <c r="C1071" t="inlineStr">
        <is>
          <t>kDKK</t>
        </is>
      </c>
    </row>
    <row r="1072">
      <c r="A1072" t="inlineStr">
        <is>
          <t>Øvrige - Hårde hvidevarer</t>
        </is>
      </c>
      <c r="B1072" t="inlineStr">
        <is>
          <t>Cypern</t>
        </is>
      </c>
      <c r="C1072" t="inlineStr">
        <is>
          <t>MDKK</t>
        </is>
      </c>
    </row>
    <row r="1073">
      <c r="A1073" t="inlineStr">
        <is>
          <t>Øvrige - Hårde hvidevarer</t>
        </is>
      </c>
      <c r="B1073" t="inlineStr">
        <is>
          <t>Danmark</t>
        </is>
      </c>
      <c r="C1073" t="inlineStr">
        <is>
          <t>DKK</t>
        </is>
      </c>
    </row>
    <row r="1074">
      <c r="A1074" t="inlineStr">
        <is>
          <t>Øvrige - Hårde hvidevarer</t>
        </is>
      </c>
      <c r="B1074" t="inlineStr">
        <is>
          <t>Danmark</t>
        </is>
      </c>
      <c r="C1074" t="inlineStr">
        <is>
          <t>kDKK</t>
        </is>
      </c>
    </row>
    <row r="1075">
      <c r="A1075" t="inlineStr">
        <is>
          <t>Øvrige - Hårde hvidevarer</t>
        </is>
      </c>
      <c r="B1075" t="inlineStr">
        <is>
          <t>Danmark</t>
        </is>
      </c>
      <c r="C1075" t="inlineStr">
        <is>
          <t>MDKK</t>
        </is>
      </c>
    </row>
    <row r="1076">
      <c r="A1076" t="inlineStr">
        <is>
          <t>Øvrige - Hårde hvidevarer</t>
        </is>
      </c>
      <c r="B1076" t="inlineStr">
        <is>
          <t>Estland</t>
        </is>
      </c>
      <c r="C1076" t="inlineStr">
        <is>
          <t>DKK</t>
        </is>
      </c>
    </row>
    <row r="1077">
      <c r="A1077" t="inlineStr">
        <is>
          <t>Øvrige - Hårde hvidevarer</t>
        </is>
      </c>
      <c r="B1077" t="inlineStr">
        <is>
          <t>Estland</t>
        </is>
      </c>
      <c r="C1077" t="inlineStr">
        <is>
          <t>kDKK</t>
        </is>
      </c>
    </row>
    <row r="1078">
      <c r="A1078" t="inlineStr">
        <is>
          <t>Øvrige - Hårde hvidevarer</t>
        </is>
      </c>
      <c r="B1078" t="inlineStr">
        <is>
          <t>Estland</t>
        </is>
      </c>
      <c r="C1078" t="inlineStr">
        <is>
          <t>MDKK</t>
        </is>
      </c>
    </row>
    <row r="1079">
      <c r="A1079" t="inlineStr">
        <is>
          <t>Øvrige - Hårde hvidevarer</t>
        </is>
      </c>
      <c r="B1079" t="inlineStr">
        <is>
          <t>Finland</t>
        </is>
      </c>
      <c r="C1079" t="inlineStr">
        <is>
          <t>DKK</t>
        </is>
      </c>
    </row>
    <row r="1080">
      <c r="A1080" t="inlineStr">
        <is>
          <t>Øvrige - Hårde hvidevarer</t>
        </is>
      </c>
      <c r="B1080" t="inlineStr">
        <is>
          <t>Finland</t>
        </is>
      </c>
      <c r="C1080" t="inlineStr">
        <is>
          <t>kDKK</t>
        </is>
      </c>
    </row>
    <row r="1081">
      <c r="A1081" t="inlineStr">
        <is>
          <t>Øvrige - Hårde hvidevarer</t>
        </is>
      </c>
      <c r="B1081" t="inlineStr">
        <is>
          <t>Finland</t>
        </is>
      </c>
      <c r="C1081" t="inlineStr">
        <is>
          <t>MDKK</t>
        </is>
      </c>
    </row>
    <row r="1082">
      <c r="A1082" t="inlineStr">
        <is>
          <t>Øvrige - Hårde hvidevarer</t>
        </is>
      </c>
      <c r="B1082" t="inlineStr">
        <is>
          <t>Frankrig</t>
        </is>
      </c>
      <c r="C1082" t="inlineStr">
        <is>
          <t>DKK</t>
        </is>
      </c>
    </row>
    <row r="1083">
      <c r="A1083" t="inlineStr">
        <is>
          <t>Øvrige - Hårde hvidevarer</t>
        </is>
      </c>
      <c r="B1083" t="inlineStr">
        <is>
          <t>Frankrig</t>
        </is>
      </c>
      <c r="C1083" t="inlineStr">
        <is>
          <t>kDKK</t>
        </is>
      </c>
    </row>
    <row r="1084">
      <c r="A1084" t="inlineStr">
        <is>
          <t>Øvrige - Hårde hvidevarer</t>
        </is>
      </c>
      <c r="B1084" t="inlineStr">
        <is>
          <t>Frankrig</t>
        </is>
      </c>
      <c r="C1084" t="inlineStr">
        <is>
          <t>MDKK</t>
        </is>
      </c>
    </row>
    <row r="1085">
      <c r="A1085" t="inlineStr">
        <is>
          <t>Øvrige - Hårde hvidevarer</t>
        </is>
      </c>
      <c r="B1085" t="inlineStr">
        <is>
          <t>Grækenland</t>
        </is>
      </c>
      <c r="C1085" t="inlineStr">
        <is>
          <t>DKK</t>
        </is>
      </c>
    </row>
    <row r="1086">
      <c r="A1086" t="inlineStr">
        <is>
          <t>Øvrige - Hårde hvidevarer</t>
        </is>
      </c>
      <c r="B1086" t="inlineStr">
        <is>
          <t>Grækenland</t>
        </is>
      </c>
      <c r="C1086" t="inlineStr">
        <is>
          <t>kDKK</t>
        </is>
      </c>
    </row>
    <row r="1087">
      <c r="A1087" t="inlineStr">
        <is>
          <t>Øvrige - Hårde hvidevarer</t>
        </is>
      </c>
      <c r="B1087" t="inlineStr">
        <is>
          <t>Grækenland</t>
        </is>
      </c>
      <c r="C1087" t="inlineStr">
        <is>
          <t>MDKK</t>
        </is>
      </c>
    </row>
    <row r="1088">
      <c r="A1088" t="inlineStr">
        <is>
          <t>Øvrige - Hårde hvidevarer</t>
        </is>
      </c>
      <c r="B1088" t="inlineStr">
        <is>
          <t>Irland</t>
        </is>
      </c>
      <c r="C1088" t="inlineStr">
        <is>
          <t>DKK</t>
        </is>
      </c>
    </row>
    <row r="1089">
      <c r="A1089" t="inlineStr">
        <is>
          <t>Øvrige - Hårde hvidevarer</t>
        </is>
      </c>
      <c r="B1089" t="inlineStr">
        <is>
          <t>Irland</t>
        </is>
      </c>
      <c r="C1089" t="inlineStr">
        <is>
          <t>kDKK</t>
        </is>
      </c>
    </row>
    <row r="1090">
      <c r="A1090" t="inlineStr">
        <is>
          <t>Øvrige - Hårde hvidevarer</t>
        </is>
      </c>
      <c r="B1090" t="inlineStr">
        <is>
          <t>Irland</t>
        </is>
      </c>
      <c r="C1090" t="inlineStr">
        <is>
          <t>MDKK</t>
        </is>
      </c>
    </row>
    <row r="1091">
      <c r="A1091" t="inlineStr">
        <is>
          <t>Øvrige - Hårde hvidevarer</t>
        </is>
      </c>
      <c r="B1091" t="inlineStr">
        <is>
          <t>Italien</t>
        </is>
      </c>
      <c r="C1091" t="inlineStr">
        <is>
          <t>DKK</t>
        </is>
      </c>
    </row>
    <row r="1092">
      <c r="A1092" t="inlineStr">
        <is>
          <t>Øvrige - Hårde hvidevarer</t>
        </is>
      </c>
      <c r="B1092" t="inlineStr">
        <is>
          <t>Italien</t>
        </is>
      </c>
      <c r="C1092" t="inlineStr">
        <is>
          <t>kDKK</t>
        </is>
      </c>
    </row>
    <row r="1093">
      <c r="A1093" t="inlineStr">
        <is>
          <t>Øvrige - Hårde hvidevarer</t>
        </is>
      </c>
      <c r="B1093" t="inlineStr">
        <is>
          <t>Italien</t>
        </is>
      </c>
      <c r="C1093" t="inlineStr">
        <is>
          <t>MDKK</t>
        </is>
      </c>
    </row>
    <row r="1094">
      <c r="A1094" t="inlineStr">
        <is>
          <t>Øvrige - Hårde hvidevarer</t>
        </is>
      </c>
      <c r="B1094" t="inlineStr">
        <is>
          <t>Kina</t>
        </is>
      </c>
      <c r="C1094" t="inlineStr">
        <is>
          <t>DKK</t>
        </is>
      </c>
    </row>
    <row r="1095">
      <c r="A1095" t="inlineStr">
        <is>
          <t>Øvrige - Hårde hvidevarer</t>
        </is>
      </c>
      <c r="B1095" t="inlineStr">
        <is>
          <t>Kina</t>
        </is>
      </c>
      <c r="C1095" t="inlineStr">
        <is>
          <t>kDKK</t>
        </is>
      </c>
    </row>
    <row r="1096">
      <c r="A1096" t="inlineStr">
        <is>
          <t>Øvrige - Hårde hvidevarer</t>
        </is>
      </c>
      <c r="B1096" t="inlineStr">
        <is>
          <t>Kina</t>
        </is>
      </c>
      <c r="C1096" t="inlineStr">
        <is>
          <t>MDKK</t>
        </is>
      </c>
    </row>
    <row r="1097">
      <c r="A1097" t="inlineStr">
        <is>
          <t>Øvrige - Hårde hvidevarer</t>
        </is>
      </c>
      <c r="B1097" t="inlineStr">
        <is>
          <t>Kroatien</t>
        </is>
      </c>
      <c r="C1097" t="inlineStr">
        <is>
          <t>DKK</t>
        </is>
      </c>
    </row>
    <row r="1098">
      <c r="A1098" t="inlineStr">
        <is>
          <t>Øvrige - Hårde hvidevarer</t>
        </is>
      </c>
      <c r="B1098" t="inlineStr">
        <is>
          <t>Kroatien</t>
        </is>
      </c>
      <c r="C1098" t="inlineStr">
        <is>
          <t>kDKK</t>
        </is>
      </c>
    </row>
    <row r="1099">
      <c r="A1099" t="inlineStr">
        <is>
          <t>Øvrige - Hårde hvidevarer</t>
        </is>
      </c>
      <c r="B1099" t="inlineStr">
        <is>
          <t>Kroatien</t>
        </is>
      </c>
      <c r="C1099" t="inlineStr">
        <is>
          <t>MDKK</t>
        </is>
      </c>
    </row>
    <row r="1100">
      <c r="A1100" t="inlineStr">
        <is>
          <t>Øvrige - Hårde hvidevarer</t>
        </is>
      </c>
      <c r="B1100" t="inlineStr">
        <is>
          <t>Letland</t>
        </is>
      </c>
      <c r="C1100" t="inlineStr">
        <is>
          <t>DKK</t>
        </is>
      </c>
    </row>
    <row r="1101">
      <c r="A1101" t="inlineStr">
        <is>
          <t>Øvrige - Hårde hvidevarer</t>
        </is>
      </c>
      <c r="B1101" t="inlineStr">
        <is>
          <t>Letland</t>
        </is>
      </c>
      <c r="C1101" t="inlineStr">
        <is>
          <t>kDKK</t>
        </is>
      </c>
    </row>
    <row r="1102">
      <c r="A1102" t="inlineStr">
        <is>
          <t>Øvrige - Hårde hvidevarer</t>
        </is>
      </c>
      <c r="B1102" t="inlineStr">
        <is>
          <t>Letland</t>
        </is>
      </c>
      <c r="C1102" t="inlineStr">
        <is>
          <t>MDKK</t>
        </is>
      </c>
    </row>
    <row r="1103">
      <c r="A1103" t="inlineStr">
        <is>
          <t>Øvrige - Hårde hvidevarer</t>
        </is>
      </c>
      <c r="B1103" t="inlineStr">
        <is>
          <t>Litauen</t>
        </is>
      </c>
      <c r="C1103" t="inlineStr">
        <is>
          <t>DKK</t>
        </is>
      </c>
    </row>
    <row r="1104">
      <c r="A1104" t="inlineStr">
        <is>
          <t>Øvrige - Hårde hvidevarer</t>
        </is>
      </c>
      <c r="B1104" t="inlineStr">
        <is>
          <t>Litauen</t>
        </is>
      </c>
      <c r="C1104" t="inlineStr">
        <is>
          <t>kDKK</t>
        </is>
      </c>
    </row>
    <row r="1105">
      <c r="A1105" t="inlineStr">
        <is>
          <t>Øvrige - Hårde hvidevarer</t>
        </is>
      </c>
      <c r="B1105" t="inlineStr">
        <is>
          <t>Litauen</t>
        </is>
      </c>
      <c r="C1105" t="inlineStr">
        <is>
          <t>MDKK</t>
        </is>
      </c>
    </row>
    <row r="1106">
      <c r="A1106" t="inlineStr">
        <is>
          <t>Øvrige - Hårde hvidevarer</t>
        </is>
      </c>
      <c r="B1106" t="inlineStr">
        <is>
          <t>Luxemburg</t>
        </is>
      </c>
      <c r="C1106" t="inlineStr">
        <is>
          <t>DKK</t>
        </is>
      </c>
    </row>
    <row r="1107">
      <c r="A1107" t="inlineStr">
        <is>
          <t>Øvrige - Hårde hvidevarer</t>
        </is>
      </c>
      <c r="B1107" t="inlineStr">
        <is>
          <t>Luxemburg</t>
        </is>
      </c>
      <c r="C1107" t="inlineStr">
        <is>
          <t>kDKK</t>
        </is>
      </c>
    </row>
    <row r="1108">
      <c r="A1108" t="inlineStr">
        <is>
          <t>Øvrige - Hårde hvidevarer</t>
        </is>
      </c>
      <c r="B1108" t="inlineStr">
        <is>
          <t>Luxemburg</t>
        </is>
      </c>
      <c r="C1108" t="inlineStr">
        <is>
          <t>MDKK</t>
        </is>
      </c>
    </row>
    <row r="1109">
      <c r="A1109" t="inlineStr">
        <is>
          <t>Øvrige - Hårde hvidevarer</t>
        </is>
      </c>
      <c r="B1109" t="inlineStr">
        <is>
          <t>Malta</t>
        </is>
      </c>
      <c r="C1109" t="inlineStr">
        <is>
          <t>DKK</t>
        </is>
      </c>
    </row>
    <row r="1110">
      <c r="A1110" t="inlineStr">
        <is>
          <t>Øvrige - Hårde hvidevarer</t>
        </is>
      </c>
      <c r="B1110" t="inlineStr">
        <is>
          <t>Malta</t>
        </is>
      </c>
      <c r="C1110" t="inlineStr">
        <is>
          <t>kDKK</t>
        </is>
      </c>
    </row>
    <row r="1111">
      <c r="A1111" t="inlineStr">
        <is>
          <t>Øvrige - Hårde hvidevarer</t>
        </is>
      </c>
      <c r="B1111" t="inlineStr">
        <is>
          <t>Malta</t>
        </is>
      </c>
      <c r="C1111" t="inlineStr">
        <is>
          <t>MDKK</t>
        </is>
      </c>
    </row>
    <row r="1112">
      <c r="A1112" t="inlineStr">
        <is>
          <t>Øvrige - Hårde hvidevarer</t>
        </is>
      </c>
      <c r="B1112" t="inlineStr">
        <is>
          <t>Nederlandene</t>
        </is>
      </c>
      <c r="C1112" t="inlineStr">
        <is>
          <t>DKK</t>
        </is>
      </c>
    </row>
    <row r="1113">
      <c r="A1113" t="inlineStr">
        <is>
          <t>Øvrige - Hårde hvidevarer</t>
        </is>
      </c>
      <c r="B1113" t="inlineStr">
        <is>
          <t>Nederlandene</t>
        </is>
      </c>
      <c r="C1113" t="inlineStr">
        <is>
          <t>kDKK</t>
        </is>
      </c>
    </row>
    <row r="1114">
      <c r="A1114" t="inlineStr">
        <is>
          <t>Øvrige - Hårde hvidevarer</t>
        </is>
      </c>
      <c r="B1114" t="inlineStr">
        <is>
          <t>Nederlandene</t>
        </is>
      </c>
      <c r="C1114" t="inlineStr">
        <is>
          <t>MDKK</t>
        </is>
      </c>
    </row>
    <row r="1115">
      <c r="A1115" t="inlineStr">
        <is>
          <t>Øvrige - Hårde hvidevarer</t>
        </is>
      </c>
      <c r="B1115" t="inlineStr">
        <is>
          <t>Norge</t>
        </is>
      </c>
      <c r="C1115" t="inlineStr">
        <is>
          <t>DKK</t>
        </is>
      </c>
    </row>
    <row r="1116">
      <c r="A1116" t="inlineStr">
        <is>
          <t>Øvrige - Hårde hvidevarer</t>
        </is>
      </c>
      <c r="B1116" t="inlineStr">
        <is>
          <t>Norge</t>
        </is>
      </c>
      <c r="C1116" t="inlineStr">
        <is>
          <t>kDKK</t>
        </is>
      </c>
    </row>
    <row r="1117">
      <c r="A1117" t="inlineStr">
        <is>
          <t>Øvrige - Hårde hvidevarer</t>
        </is>
      </c>
      <c r="B1117" t="inlineStr">
        <is>
          <t>Norge</t>
        </is>
      </c>
      <c r="C1117" t="inlineStr">
        <is>
          <t>MDKK</t>
        </is>
      </c>
    </row>
    <row r="1118">
      <c r="A1118" t="inlineStr">
        <is>
          <t>Øvrige - Hårde hvidevarer</t>
        </is>
      </c>
      <c r="B1118" t="inlineStr">
        <is>
          <t>Østrig</t>
        </is>
      </c>
      <c r="C1118" t="inlineStr">
        <is>
          <t>DKK</t>
        </is>
      </c>
    </row>
    <row r="1119">
      <c r="A1119" t="inlineStr">
        <is>
          <t>Øvrige - Hårde hvidevarer</t>
        </is>
      </c>
      <c r="B1119" t="inlineStr">
        <is>
          <t>Østrig</t>
        </is>
      </c>
      <c r="C1119" t="inlineStr">
        <is>
          <t>kDKK</t>
        </is>
      </c>
    </row>
    <row r="1120">
      <c r="A1120" t="inlineStr">
        <is>
          <t>Øvrige - Hårde hvidevarer</t>
        </is>
      </c>
      <c r="B1120" t="inlineStr">
        <is>
          <t>Østrig</t>
        </is>
      </c>
      <c r="C1120" t="inlineStr">
        <is>
          <t>MDKK</t>
        </is>
      </c>
    </row>
    <row r="1121">
      <c r="A1121" t="inlineStr">
        <is>
          <t>Øvrige - Hårde hvidevarer</t>
        </is>
      </c>
      <c r="B1121" t="inlineStr">
        <is>
          <t>Polen</t>
        </is>
      </c>
      <c r="C1121" t="inlineStr">
        <is>
          <t>DKK</t>
        </is>
      </c>
    </row>
    <row r="1122">
      <c r="A1122" t="inlineStr">
        <is>
          <t>Øvrige - Hårde hvidevarer</t>
        </is>
      </c>
      <c r="B1122" t="inlineStr">
        <is>
          <t>Polen</t>
        </is>
      </c>
      <c r="C1122" t="inlineStr">
        <is>
          <t>kDKK</t>
        </is>
      </c>
    </row>
    <row r="1123">
      <c r="A1123" t="inlineStr">
        <is>
          <t>Øvrige - Hårde hvidevarer</t>
        </is>
      </c>
      <c r="B1123" t="inlineStr">
        <is>
          <t>Polen</t>
        </is>
      </c>
      <c r="C1123" t="inlineStr">
        <is>
          <t>MDKK</t>
        </is>
      </c>
    </row>
    <row r="1124">
      <c r="A1124" t="inlineStr">
        <is>
          <t>Øvrige - Hårde hvidevarer</t>
        </is>
      </c>
      <c r="B1124" t="inlineStr">
        <is>
          <t>Portugal</t>
        </is>
      </c>
      <c r="C1124" t="inlineStr">
        <is>
          <t>DKK</t>
        </is>
      </c>
    </row>
    <row r="1125">
      <c r="A1125" t="inlineStr">
        <is>
          <t>Øvrige - Hårde hvidevarer</t>
        </is>
      </c>
      <c r="B1125" t="inlineStr">
        <is>
          <t>Portugal</t>
        </is>
      </c>
      <c r="C1125" t="inlineStr">
        <is>
          <t>kDKK</t>
        </is>
      </c>
    </row>
    <row r="1126">
      <c r="A1126" t="inlineStr">
        <is>
          <t>Øvrige - Hårde hvidevarer</t>
        </is>
      </c>
      <c r="B1126" t="inlineStr">
        <is>
          <t>Portugal</t>
        </is>
      </c>
      <c r="C1126" t="inlineStr">
        <is>
          <t>MDKK</t>
        </is>
      </c>
    </row>
    <row r="1127">
      <c r="A1127" t="inlineStr">
        <is>
          <t>Øvrige - Hårde hvidevarer</t>
        </is>
      </c>
      <c r="B1127" t="inlineStr">
        <is>
          <t>Rumænien</t>
        </is>
      </c>
      <c r="C1127" t="inlineStr">
        <is>
          <t>DKK</t>
        </is>
      </c>
    </row>
    <row r="1128">
      <c r="A1128" t="inlineStr">
        <is>
          <t>Øvrige - Hårde hvidevarer</t>
        </is>
      </c>
      <c r="B1128" t="inlineStr">
        <is>
          <t>Rumænien</t>
        </is>
      </c>
      <c r="C1128" t="inlineStr">
        <is>
          <t>kDKK</t>
        </is>
      </c>
    </row>
    <row r="1129">
      <c r="A1129" t="inlineStr">
        <is>
          <t>Øvrige - Hårde hvidevarer</t>
        </is>
      </c>
      <c r="B1129" t="inlineStr">
        <is>
          <t>Rumænien</t>
        </is>
      </c>
      <c r="C1129" t="inlineStr">
        <is>
          <t>MDKK</t>
        </is>
      </c>
    </row>
    <row r="1130">
      <c r="A1130" t="inlineStr">
        <is>
          <t>Øvrige - Hårde hvidevarer</t>
        </is>
      </c>
      <c r="B1130" t="inlineStr">
        <is>
          <t>Slovakiet</t>
        </is>
      </c>
      <c r="C1130" t="inlineStr">
        <is>
          <t>DKK</t>
        </is>
      </c>
    </row>
    <row r="1131">
      <c r="A1131" t="inlineStr">
        <is>
          <t>Øvrige - Hårde hvidevarer</t>
        </is>
      </c>
      <c r="B1131" t="inlineStr">
        <is>
          <t>Slovakiet</t>
        </is>
      </c>
      <c r="C1131" t="inlineStr">
        <is>
          <t>kDKK</t>
        </is>
      </c>
    </row>
    <row r="1132">
      <c r="A1132" t="inlineStr">
        <is>
          <t>Øvrige - Hårde hvidevarer</t>
        </is>
      </c>
      <c r="B1132" t="inlineStr">
        <is>
          <t>Slovakiet</t>
        </is>
      </c>
      <c r="C1132" t="inlineStr">
        <is>
          <t>MDKK</t>
        </is>
      </c>
    </row>
    <row r="1133">
      <c r="A1133" t="inlineStr">
        <is>
          <t>Øvrige - Hårde hvidevarer</t>
        </is>
      </c>
      <c r="B1133" t="inlineStr">
        <is>
          <t>Slovenien</t>
        </is>
      </c>
      <c r="C1133" t="inlineStr">
        <is>
          <t>DKK</t>
        </is>
      </c>
    </row>
    <row r="1134">
      <c r="A1134" t="inlineStr">
        <is>
          <t>Øvrige - Hårde hvidevarer</t>
        </is>
      </c>
      <c r="B1134" t="inlineStr">
        <is>
          <t>Slovenien</t>
        </is>
      </c>
      <c r="C1134" t="inlineStr">
        <is>
          <t>kDKK</t>
        </is>
      </c>
    </row>
    <row r="1135">
      <c r="A1135" t="inlineStr">
        <is>
          <t>Øvrige - Hårde hvidevarer</t>
        </is>
      </c>
      <c r="B1135" t="inlineStr">
        <is>
          <t>Slovenien</t>
        </is>
      </c>
      <c r="C1135" t="inlineStr">
        <is>
          <t>MDKK</t>
        </is>
      </c>
    </row>
    <row r="1136">
      <c r="A1136" t="inlineStr">
        <is>
          <t>Øvrige - Hårde hvidevarer</t>
        </is>
      </c>
      <c r="B1136" t="inlineStr">
        <is>
          <t>Spanien</t>
        </is>
      </c>
      <c r="C1136" t="inlineStr">
        <is>
          <t>DKK</t>
        </is>
      </c>
    </row>
    <row r="1137">
      <c r="A1137" t="inlineStr">
        <is>
          <t>Øvrige - Hårde hvidevarer</t>
        </is>
      </c>
      <c r="B1137" t="inlineStr">
        <is>
          <t>Spanien</t>
        </is>
      </c>
      <c r="C1137" t="inlineStr">
        <is>
          <t>kDKK</t>
        </is>
      </c>
    </row>
    <row r="1138">
      <c r="A1138" t="inlineStr">
        <is>
          <t>Øvrige - Hårde hvidevarer</t>
        </is>
      </c>
      <c r="B1138" t="inlineStr">
        <is>
          <t>Spanien</t>
        </is>
      </c>
      <c r="C1138" t="inlineStr">
        <is>
          <t>MDKK</t>
        </is>
      </c>
    </row>
    <row r="1139">
      <c r="A1139" t="inlineStr">
        <is>
          <t>Øvrige - Hårde hvidevarer</t>
        </is>
      </c>
      <c r="B1139" t="inlineStr">
        <is>
          <t>Sverige</t>
        </is>
      </c>
      <c r="C1139" t="inlineStr">
        <is>
          <t>DKK</t>
        </is>
      </c>
    </row>
    <row r="1140">
      <c r="A1140" t="inlineStr">
        <is>
          <t>Øvrige - Hårde hvidevarer</t>
        </is>
      </c>
      <c r="B1140" t="inlineStr">
        <is>
          <t>Sverige</t>
        </is>
      </c>
      <c r="C1140" t="inlineStr">
        <is>
          <t>kDKK</t>
        </is>
      </c>
    </row>
    <row r="1141">
      <c r="A1141" t="inlineStr">
        <is>
          <t>Øvrige - Hårde hvidevarer</t>
        </is>
      </c>
      <c r="B1141" t="inlineStr">
        <is>
          <t>Sverige</t>
        </is>
      </c>
      <c r="C1141" t="inlineStr">
        <is>
          <t>MDKK</t>
        </is>
      </c>
    </row>
    <row r="1142">
      <c r="A1142" t="inlineStr">
        <is>
          <t>Øvrige - Hårde hvidevarer</t>
        </is>
      </c>
      <c r="B1142" t="inlineStr">
        <is>
          <t>Tjekkiet</t>
        </is>
      </c>
      <c r="C1142" t="inlineStr">
        <is>
          <t>DKK</t>
        </is>
      </c>
    </row>
    <row r="1143">
      <c r="A1143" t="inlineStr">
        <is>
          <t>Øvrige - Hårde hvidevarer</t>
        </is>
      </c>
      <c r="B1143" t="inlineStr">
        <is>
          <t>Tjekkiet</t>
        </is>
      </c>
      <c r="C1143" t="inlineStr">
        <is>
          <t>kDKK</t>
        </is>
      </c>
    </row>
    <row r="1144">
      <c r="A1144" t="inlineStr">
        <is>
          <t>Øvrige - Hårde hvidevarer</t>
        </is>
      </c>
      <c r="B1144" t="inlineStr">
        <is>
          <t>Tjekkiet</t>
        </is>
      </c>
      <c r="C1144" t="inlineStr">
        <is>
          <t>MDKK</t>
        </is>
      </c>
    </row>
    <row r="1145">
      <c r="A1145" t="inlineStr">
        <is>
          <t>Øvrige - Hårde hvidevarer</t>
        </is>
      </c>
      <c r="B1145" t="inlineStr">
        <is>
          <t>Tyrkiet</t>
        </is>
      </c>
      <c r="C1145" t="inlineStr">
        <is>
          <t>DKK</t>
        </is>
      </c>
    </row>
    <row r="1146">
      <c r="A1146" t="inlineStr">
        <is>
          <t>Øvrige - Hårde hvidevarer</t>
        </is>
      </c>
      <c r="B1146" t="inlineStr">
        <is>
          <t>Tyrkiet</t>
        </is>
      </c>
      <c r="C1146" t="inlineStr">
        <is>
          <t>kDKK</t>
        </is>
      </c>
    </row>
    <row r="1147">
      <c r="A1147" t="inlineStr">
        <is>
          <t>Øvrige - Hårde hvidevarer</t>
        </is>
      </c>
      <c r="B1147" t="inlineStr">
        <is>
          <t>Tyrkiet</t>
        </is>
      </c>
      <c r="C1147" t="inlineStr">
        <is>
          <t>MDKK</t>
        </is>
      </c>
    </row>
    <row r="1148">
      <c r="A1148" t="inlineStr">
        <is>
          <t>Øvrige - Hårde hvidevarer</t>
        </is>
      </c>
      <c r="B1148" t="inlineStr">
        <is>
          <t>Tyskland</t>
        </is>
      </c>
      <c r="C1148" t="inlineStr">
        <is>
          <t>DKK</t>
        </is>
      </c>
    </row>
    <row r="1149">
      <c r="A1149" t="inlineStr">
        <is>
          <t>Øvrige - Hårde hvidevarer</t>
        </is>
      </c>
      <c r="B1149" t="inlineStr">
        <is>
          <t>Tyskland</t>
        </is>
      </c>
      <c r="C1149" t="inlineStr">
        <is>
          <t>kDKK</t>
        </is>
      </c>
    </row>
    <row r="1150">
      <c r="A1150" t="inlineStr">
        <is>
          <t>Øvrige - Hårde hvidevarer</t>
        </is>
      </c>
      <c r="B1150" t="inlineStr">
        <is>
          <t>Tyskland</t>
        </is>
      </c>
      <c r="C1150" t="inlineStr">
        <is>
          <t>MDKK</t>
        </is>
      </c>
    </row>
    <row r="1151">
      <c r="A1151" t="inlineStr">
        <is>
          <t>Øvrige - Hårde hvidevarer</t>
        </is>
      </c>
      <c r="B1151" t="inlineStr">
        <is>
          <t>UK</t>
        </is>
      </c>
      <c r="C1151" t="inlineStr">
        <is>
          <t>DKK</t>
        </is>
      </c>
    </row>
    <row r="1152">
      <c r="A1152" t="inlineStr">
        <is>
          <t>Øvrige - Hårde hvidevarer</t>
        </is>
      </c>
      <c r="B1152" t="inlineStr">
        <is>
          <t>UK</t>
        </is>
      </c>
      <c r="C1152" t="inlineStr">
        <is>
          <t>kDKK</t>
        </is>
      </c>
    </row>
    <row r="1153">
      <c r="A1153" t="inlineStr">
        <is>
          <t>Øvrige - Hårde hvidevarer</t>
        </is>
      </c>
      <c r="B1153" t="inlineStr">
        <is>
          <t>UK</t>
        </is>
      </c>
      <c r="C1153" t="inlineStr">
        <is>
          <t>MDKK</t>
        </is>
      </c>
    </row>
    <row r="1154">
      <c r="A1154" t="inlineStr">
        <is>
          <t>Øvrige - Hårde hvidevarer</t>
        </is>
      </c>
      <c r="B1154" t="inlineStr">
        <is>
          <t>Ungarn</t>
        </is>
      </c>
      <c r="C1154" t="inlineStr">
        <is>
          <t>DKK</t>
        </is>
      </c>
    </row>
    <row r="1155">
      <c r="A1155" t="inlineStr">
        <is>
          <t>Øvrige - Hårde hvidevarer</t>
        </is>
      </c>
      <c r="B1155" t="inlineStr">
        <is>
          <t>Ungarn</t>
        </is>
      </c>
      <c r="C1155" t="inlineStr">
        <is>
          <t>kDKK</t>
        </is>
      </c>
    </row>
    <row r="1156">
      <c r="A1156" t="inlineStr">
        <is>
          <t>Øvrige - Hårde hvidevarer</t>
        </is>
      </c>
      <c r="B1156" t="inlineStr">
        <is>
          <t>Ungarn</t>
        </is>
      </c>
      <c r="C1156" t="inlineStr">
        <is>
          <t>MDKK</t>
        </is>
      </c>
    </row>
    <row r="1157">
      <c r="A1157" t="inlineStr">
        <is>
          <t>Øvrige - Hårde hvidevarer</t>
        </is>
      </c>
      <c r="B1157" t="inlineStr">
        <is>
          <t>USA</t>
        </is>
      </c>
      <c r="C1157" t="inlineStr">
        <is>
          <t>DKK</t>
        </is>
      </c>
    </row>
    <row r="1158">
      <c r="A1158" t="inlineStr">
        <is>
          <t>Øvrige - Hårde hvidevarer</t>
        </is>
      </c>
      <c r="B1158" t="inlineStr">
        <is>
          <t>USA</t>
        </is>
      </c>
      <c r="C1158" t="inlineStr">
        <is>
          <t>kDKK</t>
        </is>
      </c>
    </row>
    <row r="1159">
      <c r="A1159" t="inlineStr">
        <is>
          <t>Øvrige - Hårde hvidevarer</t>
        </is>
      </c>
      <c r="B1159" t="inlineStr">
        <is>
          <t>USA</t>
        </is>
      </c>
      <c r="C1159" t="inlineStr">
        <is>
          <t>MDKK</t>
        </is>
      </c>
    </row>
    <row r="1160">
      <c r="A1160" t="inlineStr">
        <is>
          <t>Øvrige - Kemikalier</t>
        </is>
      </c>
      <c r="B1160" t="inlineStr">
        <is>
          <t>Belgien</t>
        </is>
      </c>
      <c r="C1160" t="inlineStr">
        <is>
          <t>DKK</t>
        </is>
      </c>
    </row>
    <row r="1161">
      <c r="A1161" t="inlineStr">
        <is>
          <t>Øvrige - Kemikalier</t>
        </is>
      </c>
      <c r="B1161" t="inlineStr">
        <is>
          <t>Belgien</t>
        </is>
      </c>
      <c r="C1161" t="inlineStr">
        <is>
          <t>kDKK</t>
        </is>
      </c>
    </row>
    <row r="1162">
      <c r="A1162" t="inlineStr">
        <is>
          <t>Øvrige - Kemikalier</t>
        </is>
      </c>
      <c r="B1162" t="inlineStr">
        <is>
          <t>Belgien</t>
        </is>
      </c>
      <c r="C1162" t="inlineStr">
        <is>
          <t>MDKK</t>
        </is>
      </c>
    </row>
    <row r="1163">
      <c r="A1163" t="inlineStr">
        <is>
          <t>Øvrige - Kemikalier</t>
        </is>
      </c>
      <c r="B1163" t="inlineStr">
        <is>
          <t>Bulgarien</t>
        </is>
      </c>
      <c r="C1163" t="inlineStr">
        <is>
          <t>DKK</t>
        </is>
      </c>
    </row>
    <row r="1164">
      <c r="A1164" t="inlineStr">
        <is>
          <t>Øvrige - Kemikalier</t>
        </is>
      </c>
      <c r="B1164" t="inlineStr">
        <is>
          <t>Bulgarien</t>
        </is>
      </c>
      <c r="C1164" t="inlineStr">
        <is>
          <t>kDKK</t>
        </is>
      </c>
    </row>
    <row r="1165">
      <c r="A1165" t="inlineStr">
        <is>
          <t>Øvrige - Kemikalier</t>
        </is>
      </c>
      <c r="B1165" t="inlineStr">
        <is>
          <t>Bulgarien</t>
        </is>
      </c>
      <c r="C1165" t="inlineStr">
        <is>
          <t>MDKK</t>
        </is>
      </c>
    </row>
    <row r="1166">
      <c r="A1166" t="inlineStr">
        <is>
          <t>Øvrige - Kemikalier</t>
        </is>
      </c>
      <c r="B1166" t="inlineStr">
        <is>
          <t>Cypern</t>
        </is>
      </c>
      <c r="C1166" t="inlineStr">
        <is>
          <t>DKK</t>
        </is>
      </c>
    </row>
    <row r="1167">
      <c r="A1167" t="inlineStr">
        <is>
          <t>Øvrige - Kemikalier</t>
        </is>
      </c>
      <c r="B1167" t="inlineStr">
        <is>
          <t>Cypern</t>
        </is>
      </c>
      <c r="C1167" t="inlineStr">
        <is>
          <t>kDKK</t>
        </is>
      </c>
    </row>
    <row r="1168">
      <c r="A1168" t="inlineStr">
        <is>
          <t>Øvrige - Kemikalier</t>
        </is>
      </c>
      <c r="B1168" t="inlineStr">
        <is>
          <t>Cypern</t>
        </is>
      </c>
      <c r="C1168" t="inlineStr">
        <is>
          <t>MDKK</t>
        </is>
      </c>
    </row>
    <row r="1169">
      <c r="A1169" t="inlineStr">
        <is>
          <t>Øvrige - Kemikalier</t>
        </is>
      </c>
      <c r="B1169" t="inlineStr">
        <is>
          <t>Danmark</t>
        </is>
      </c>
      <c r="C1169" t="inlineStr">
        <is>
          <t>DKK</t>
        </is>
      </c>
    </row>
    <row r="1170">
      <c r="A1170" t="inlineStr">
        <is>
          <t>Øvrige - Kemikalier</t>
        </is>
      </c>
      <c r="B1170" t="inlineStr">
        <is>
          <t>Danmark</t>
        </is>
      </c>
      <c r="C1170" t="inlineStr">
        <is>
          <t>kDKK</t>
        </is>
      </c>
    </row>
    <row r="1171">
      <c r="A1171" t="inlineStr">
        <is>
          <t>Øvrige - Kemikalier</t>
        </is>
      </c>
      <c r="B1171" t="inlineStr">
        <is>
          <t>Danmark</t>
        </is>
      </c>
      <c r="C1171" t="inlineStr">
        <is>
          <t>MDKK</t>
        </is>
      </c>
    </row>
    <row r="1172">
      <c r="A1172" t="inlineStr">
        <is>
          <t>Øvrige - Kemikalier</t>
        </is>
      </c>
      <c r="B1172" t="inlineStr">
        <is>
          <t>Estland</t>
        </is>
      </c>
      <c r="C1172" t="inlineStr">
        <is>
          <t>DKK</t>
        </is>
      </c>
    </row>
    <row r="1173">
      <c r="A1173" t="inlineStr">
        <is>
          <t>Øvrige - Kemikalier</t>
        </is>
      </c>
      <c r="B1173" t="inlineStr">
        <is>
          <t>Estland</t>
        </is>
      </c>
      <c r="C1173" t="inlineStr">
        <is>
          <t>kDKK</t>
        </is>
      </c>
    </row>
    <row r="1174">
      <c r="A1174" t="inlineStr">
        <is>
          <t>Øvrige - Kemikalier</t>
        </is>
      </c>
      <c r="B1174" t="inlineStr">
        <is>
          <t>Estland</t>
        </is>
      </c>
      <c r="C1174" t="inlineStr">
        <is>
          <t>MDKK</t>
        </is>
      </c>
    </row>
    <row r="1175">
      <c r="A1175" t="inlineStr">
        <is>
          <t>Øvrige - Kemikalier</t>
        </is>
      </c>
      <c r="B1175" t="inlineStr">
        <is>
          <t>Finland</t>
        </is>
      </c>
      <c r="C1175" t="inlineStr">
        <is>
          <t>DKK</t>
        </is>
      </c>
    </row>
    <row r="1176">
      <c r="A1176" t="inlineStr">
        <is>
          <t>Øvrige - Kemikalier</t>
        </is>
      </c>
      <c r="B1176" t="inlineStr">
        <is>
          <t>Finland</t>
        </is>
      </c>
      <c r="C1176" t="inlineStr">
        <is>
          <t>kDKK</t>
        </is>
      </c>
    </row>
    <row r="1177">
      <c r="A1177" t="inlineStr">
        <is>
          <t>Øvrige - Kemikalier</t>
        </is>
      </c>
      <c r="B1177" t="inlineStr">
        <is>
          <t>Finland</t>
        </is>
      </c>
      <c r="C1177" t="inlineStr">
        <is>
          <t>MDKK</t>
        </is>
      </c>
    </row>
    <row r="1178">
      <c r="A1178" t="inlineStr">
        <is>
          <t>Øvrige - Kemikalier</t>
        </is>
      </c>
      <c r="B1178" t="inlineStr">
        <is>
          <t>Frankrig</t>
        </is>
      </c>
      <c r="C1178" t="inlineStr">
        <is>
          <t>DKK</t>
        </is>
      </c>
    </row>
    <row r="1179">
      <c r="A1179" t="inlineStr">
        <is>
          <t>Øvrige - Kemikalier</t>
        </is>
      </c>
      <c r="B1179" t="inlineStr">
        <is>
          <t>Frankrig</t>
        </is>
      </c>
      <c r="C1179" t="inlineStr">
        <is>
          <t>kDKK</t>
        </is>
      </c>
    </row>
    <row r="1180">
      <c r="A1180" t="inlineStr">
        <is>
          <t>Øvrige - Kemikalier</t>
        </is>
      </c>
      <c r="B1180" t="inlineStr">
        <is>
          <t>Frankrig</t>
        </is>
      </c>
      <c r="C1180" t="inlineStr">
        <is>
          <t>MDKK</t>
        </is>
      </c>
    </row>
    <row r="1181">
      <c r="A1181" t="inlineStr">
        <is>
          <t>Øvrige - Kemikalier</t>
        </is>
      </c>
      <c r="B1181" t="inlineStr">
        <is>
          <t>Grækenland</t>
        </is>
      </c>
      <c r="C1181" t="inlineStr">
        <is>
          <t>DKK</t>
        </is>
      </c>
    </row>
    <row r="1182">
      <c r="A1182" t="inlineStr">
        <is>
          <t>Øvrige - Kemikalier</t>
        </is>
      </c>
      <c r="B1182" t="inlineStr">
        <is>
          <t>Grækenland</t>
        </is>
      </c>
      <c r="C1182" t="inlineStr">
        <is>
          <t>kDKK</t>
        </is>
      </c>
    </row>
    <row r="1183">
      <c r="A1183" t="inlineStr">
        <is>
          <t>Øvrige - Kemikalier</t>
        </is>
      </c>
      <c r="B1183" t="inlineStr">
        <is>
          <t>Grækenland</t>
        </is>
      </c>
      <c r="C1183" t="inlineStr">
        <is>
          <t>MDKK</t>
        </is>
      </c>
    </row>
    <row r="1184">
      <c r="A1184" t="inlineStr">
        <is>
          <t>Øvrige - Kemikalier</t>
        </is>
      </c>
      <c r="B1184" t="inlineStr">
        <is>
          <t>Irland</t>
        </is>
      </c>
      <c r="C1184" t="inlineStr">
        <is>
          <t>DKK</t>
        </is>
      </c>
    </row>
    <row r="1185">
      <c r="A1185" t="inlineStr">
        <is>
          <t>Øvrige - Kemikalier</t>
        </is>
      </c>
      <c r="B1185" t="inlineStr">
        <is>
          <t>Irland</t>
        </is>
      </c>
      <c r="C1185" t="inlineStr">
        <is>
          <t>kDKK</t>
        </is>
      </c>
    </row>
    <row r="1186">
      <c r="A1186" t="inlineStr">
        <is>
          <t>Øvrige - Kemikalier</t>
        </is>
      </c>
      <c r="B1186" t="inlineStr">
        <is>
          <t>Irland</t>
        </is>
      </c>
      <c r="C1186" t="inlineStr">
        <is>
          <t>MDKK</t>
        </is>
      </c>
    </row>
    <row r="1187">
      <c r="A1187" t="inlineStr">
        <is>
          <t>Øvrige - Kemikalier</t>
        </is>
      </c>
      <c r="B1187" t="inlineStr">
        <is>
          <t>Italien</t>
        </is>
      </c>
      <c r="C1187" t="inlineStr">
        <is>
          <t>DKK</t>
        </is>
      </c>
    </row>
    <row r="1188">
      <c r="A1188" t="inlineStr">
        <is>
          <t>Øvrige - Kemikalier</t>
        </is>
      </c>
      <c r="B1188" t="inlineStr">
        <is>
          <t>Italien</t>
        </is>
      </c>
      <c r="C1188" t="inlineStr">
        <is>
          <t>kDKK</t>
        </is>
      </c>
    </row>
    <row r="1189">
      <c r="A1189" t="inlineStr">
        <is>
          <t>Øvrige - Kemikalier</t>
        </is>
      </c>
      <c r="B1189" t="inlineStr">
        <is>
          <t>Italien</t>
        </is>
      </c>
      <c r="C1189" t="inlineStr">
        <is>
          <t>MDKK</t>
        </is>
      </c>
    </row>
    <row r="1190">
      <c r="A1190" t="inlineStr">
        <is>
          <t>Øvrige - Kemikalier</t>
        </is>
      </c>
      <c r="B1190" t="inlineStr">
        <is>
          <t>Kina</t>
        </is>
      </c>
      <c r="C1190" t="inlineStr">
        <is>
          <t>DKK</t>
        </is>
      </c>
    </row>
    <row r="1191">
      <c r="A1191" t="inlineStr">
        <is>
          <t>Øvrige - Kemikalier</t>
        </is>
      </c>
      <c r="B1191" t="inlineStr">
        <is>
          <t>Kina</t>
        </is>
      </c>
      <c r="C1191" t="inlineStr">
        <is>
          <t>kDKK</t>
        </is>
      </c>
    </row>
    <row r="1192">
      <c r="A1192" t="inlineStr">
        <is>
          <t>Øvrige - Kemikalier</t>
        </is>
      </c>
      <c r="B1192" t="inlineStr">
        <is>
          <t>Kina</t>
        </is>
      </c>
      <c r="C1192" t="inlineStr">
        <is>
          <t>MDKK</t>
        </is>
      </c>
    </row>
    <row r="1193">
      <c r="A1193" t="inlineStr">
        <is>
          <t>Øvrige - Kemikalier</t>
        </is>
      </c>
      <c r="B1193" t="inlineStr">
        <is>
          <t>Kroatien</t>
        </is>
      </c>
      <c r="C1193" t="inlineStr">
        <is>
          <t>DKK</t>
        </is>
      </c>
    </row>
    <row r="1194">
      <c r="A1194" t="inlineStr">
        <is>
          <t>Øvrige - Kemikalier</t>
        </is>
      </c>
      <c r="B1194" t="inlineStr">
        <is>
          <t>Kroatien</t>
        </is>
      </c>
      <c r="C1194" t="inlineStr">
        <is>
          <t>kDKK</t>
        </is>
      </c>
    </row>
    <row r="1195">
      <c r="A1195" t="inlineStr">
        <is>
          <t>Øvrige - Kemikalier</t>
        </is>
      </c>
      <c r="B1195" t="inlineStr">
        <is>
          <t>Kroatien</t>
        </is>
      </c>
      <c r="C1195" t="inlineStr">
        <is>
          <t>MDKK</t>
        </is>
      </c>
    </row>
    <row r="1196">
      <c r="A1196" t="inlineStr">
        <is>
          <t>Øvrige - Kemikalier</t>
        </is>
      </c>
      <c r="B1196" t="inlineStr">
        <is>
          <t>Letland</t>
        </is>
      </c>
      <c r="C1196" t="inlineStr">
        <is>
          <t>DKK</t>
        </is>
      </c>
    </row>
    <row r="1197">
      <c r="A1197" t="inlineStr">
        <is>
          <t>Øvrige - Kemikalier</t>
        </is>
      </c>
      <c r="B1197" t="inlineStr">
        <is>
          <t>Letland</t>
        </is>
      </c>
      <c r="C1197" t="inlineStr">
        <is>
          <t>kDKK</t>
        </is>
      </c>
    </row>
    <row r="1198">
      <c r="A1198" t="inlineStr">
        <is>
          <t>Øvrige - Kemikalier</t>
        </is>
      </c>
      <c r="B1198" t="inlineStr">
        <is>
          <t>Letland</t>
        </is>
      </c>
      <c r="C1198" t="inlineStr">
        <is>
          <t>MDKK</t>
        </is>
      </c>
    </row>
    <row r="1199">
      <c r="A1199" t="inlineStr">
        <is>
          <t>Øvrige - Kemikalier</t>
        </is>
      </c>
      <c r="B1199" t="inlineStr">
        <is>
          <t>Litauen</t>
        </is>
      </c>
      <c r="C1199" t="inlineStr">
        <is>
          <t>DKK</t>
        </is>
      </c>
    </row>
    <row r="1200">
      <c r="A1200" t="inlineStr">
        <is>
          <t>Øvrige - Kemikalier</t>
        </is>
      </c>
      <c r="B1200" t="inlineStr">
        <is>
          <t>Litauen</t>
        </is>
      </c>
      <c r="C1200" t="inlineStr">
        <is>
          <t>kDKK</t>
        </is>
      </c>
    </row>
    <row r="1201">
      <c r="A1201" t="inlineStr">
        <is>
          <t>Øvrige - Kemikalier</t>
        </is>
      </c>
      <c r="B1201" t="inlineStr">
        <is>
          <t>Litauen</t>
        </is>
      </c>
      <c r="C1201" t="inlineStr">
        <is>
          <t>MDKK</t>
        </is>
      </c>
    </row>
    <row r="1202">
      <c r="A1202" t="inlineStr">
        <is>
          <t>Øvrige - Kemikalier</t>
        </is>
      </c>
      <c r="B1202" t="inlineStr">
        <is>
          <t>Luxemburg</t>
        </is>
      </c>
      <c r="C1202" t="inlineStr">
        <is>
          <t>DKK</t>
        </is>
      </c>
    </row>
    <row r="1203">
      <c r="A1203" t="inlineStr">
        <is>
          <t>Øvrige - Kemikalier</t>
        </is>
      </c>
      <c r="B1203" t="inlineStr">
        <is>
          <t>Luxemburg</t>
        </is>
      </c>
      <c r="C1203" t="inlineStr">
        <is>
          <t>kDKK</t>
        </is>
      </c>
    </row>
    <row r="1204">
      <c r="A1204" t="inlineStr">
        <is>
          <t>Øvrige - Kemikalier</t>
        </is>
      </c>
      <c r="B1204" t="inlineStr">
        <is>
          <t>Luxemburg</t>
        </is>
      </c>
      <c r="C1204" t="inlineStr">
        <is>
          <t>MDKK</t>
        </is>
      </c>
    </row>
    <row r="1205">
      <c r="A1205" t="inlineStr">
        <is>
          <t>Øvrige - Kemikalier</t>
        </is>
      </c>
      <c r="B1205" t="inlineStr">
        <is>
          <t>Malta</t>
        </is>
      </c>
      <c r="C1205" t="inlineStr">
        <is>
          <t>DKK</t>
        </is>
      </c>
    </row>
    <row r="1206">
      <c r="A1206" t="inlineStr">
        <is>
          <t>Øvrige - Kemikalier</t>
        </is>
      </c>
      <c r="B1206" t="inlineStr">
        <is>
          <t>Malta</t>
        </is>
      </c>
      <c r="C1206" t="inlineStr">
        <is>
          <t>kDKK</t>
        </is>
      </c>
    </row>
    <row r="1207">
      <c r="A1207" t="inlineStr">
        <is>
          <t>Øvrige - Kemikalier</t>
        </is>
      </c>
      <c r="B1207" t="inlineStr">
        <is>
          <t>Malta</t>
        </is>
      </c>
      <c r="C1207" t="inlineStr">
        <is>
          <t>MDKK</t>
        </is>
      </c>
    </row>
    <row r="1208">
      <c r="A1208" t="inlineStr">
        <is>
          <t>Øvrige - Kemikalier</t>
        </is>
      </c>
      <c r="B1208" t="inlineStr">
        <is>
          <t>Nederlandene</t>
        </is>
      </c>
      <c r="C1208" t="inlineStr">
        <is>
          <t>DKK</t>
        </is>
      </c>
    </row>
    <row r="1209">
      <c r="A1209" t="inlineStr">
        <is>
          <t>Øvrige - Kemikalier</t>
        </is>
      </c>
      <c r="B1209" t="inlineStr">
        <is>
          <t>Nederlandene</t>
        </is>
      </c>
      <c r="C1209" t="inlineStr">
        <is>
          <t>kDKK</t>
        </is>
      </c>
    </row>
    <row r="1210">
      <c r="A1210" t="inlineStr">
        <is>
          <t>Øvrige - Kemikalier</t>
        </is>
      </c>
      <c r="B1210" t="inlineStr">
        <is>
          <t>Nederlandene</t>
        </is>
      </c>
      <c r="C1210" t="inlineStr">
        <is>
          <t>MDKK</t>
        </is>
      </c>
    </row>
    <row r="1211">
      <c r="A1211" t="inlineStr">
        <is>
          <t>Øvrige - Kemikalier</t>
        </is>
      </c>
      <c r="B1211" t="inlineStr">
        <is>
          <t>Norge</t>
        </is>
      </c>
      <c r="C1211" t="inlineStr">
        <is>
          <t>DKK</t>
        </is>
      </c>
    </row>
    <row r="1212">
      <c r="A1212" t="inlineStr">
        <is>
          <t>Øvrige - Kemikalier</t>
        </is>
      </c>
      <c r="B1212" t="inlineStr">
        <is>
          <t>Norge</t>
        </is>
      </c>
      <c r="C1212" t="inlineStr">
        <is>
          <t>kDKK</t>
        </is>
      </c>
    </row>
    <row r="1213">
      <c r="A1213" t="inlineStr">
        <is>
          <t>Øvrige - Kemikalier</t>
        </is>
      </c>
      <c r="B1213" t="inlineStr">
        <is>
          <t>Norge</t>
        </is>
      </c>
      <c r="C1213" t="inlineStr">
        <is>
          <t>MDKK</t>
        </is>
      </c>
    </row>
    <row r="1214">
      <c r="A1214" t="inlineStr">
        <is>
          <t>Øvrige - Kemikalier</t>
        </is>
      </c>
      <c r="B1214" t="inlineStr">
        <is>
          <t>Østrig</t>
        </is>
      </c>
      <c r="C1214" t="inlineStr">
        <is>
          <t>DKK</t>
        </is>
      </c>
    </row>
    <row r="1215">
      <c r="A1215" t="inlineStr">
        <is>
          <t>Øvrige - Kemikalier</t>
        </is>
      </c>
      <c r="B1215" t="inlineStr">
        <is>
          <t>Østrig</t>
        </is>
      </c>
      <c r="C1215" t="inlineStr">
        <is>
          <t>kDKK</t>
        </is>
      </c>
    </row>
    <row r="1216">
      <c r="A1216" t="inlineStr">
        <is>
          <t>Øvrige - Kemikalier</t>
        </is>
      </c>
      <c r="B1216" t="inlineStr">
        <is>
          <t>Østrig</t>
        </is>
      </c>
      <c r="C1216" t="inlineStr">
        <is>
          <t>MDKK</t>
        </is>
      </c>
    </row>
    <row r="1217">
      <c r="A1217" t="inlineStr">
        <is>
          <t>Øvrige - Kemikalier</t>
        </is>
      </c>
      <c r="B1217" t="inlineStr">
        <is>
          <t>Polen</t>
        </is>
      </c>
      <c r="C1217" t="inlineStr">
        <is>
          <t>DKK</t>
        </is>
      </c>
    </row>
    <row r="1218">
      <c r="A1218" t="inlineStr">
        <is>
          <t>Øvrige - Kemikalier</t>
        </is>
      </c>
      <c r="B1218" t="inlineStr">
        <is>
          <t>Polen</t>
        </is>
      </c>
      <c r="C1218" t="inlineStr">
        <is>
          <t>kDKK</t>
        </is>
      </c>
    </row>
    <row r="1219">
      <c r="A1219" t="inlineStr">
        <is>
          <t>Øvrige - Kemikalier</t>
        </is>
      </c>
      <c r="B1219" t="inlineStr">
        <is>
          <t>Polen</t>
        </is>
      </c>
      <c r="C1219" t="inlineStr">
        <is>
          <t>MDKK</t>
        </is>
      </c>
    </row>
    <row r="1220">
      <c r="A1220" t="inlineStr">
        <is>
          <t>Øvrige - Kemikalier</t>
        </is>
      </c>
      <c r="B1220" t="inlineStr">
        <is>
          <t>Portugal</t>
        </is>
      </c>
      <c r="C1220" t="inlineStr">
        <is>
          <t>DKK</t>
        </is>
      </c>
    </row>
    <row r="1221">
      <c r="A1221" t="inlineStr">
        <is>
          <t>Øvrige - Kemikalier</t>
        </is>
      </c>
      <c r="B1221" t="inlineStr">
        <is>
          <t>Portugal</t>
        </is>
      </c>
      <c r="C1221" t="inlineStr">
        <is>
          <t>kDKK</t>
        </is>
      </c>
    </row>
    <row r="1222">
      <c r="A1222" t="inlineStr">
        <is>
          <t>Øvrige - Kemikalier</t>
        </is>
      </c>
      <c r="B1222" t="inlineStr">
        <is>
          <t>Portugal</t>
        </is>
      </c>
      <c r="C1222" t="inlineStr">
        <is>
          <t>MDKK</t>
        </is>
      </c>
    </row>
    <row r="1223">
      <c r="A1223" t="inlineStr">
        <is>
          <t>Øvrige - Kemikalier</t>
        </is>
      </c>
      <c r="B1223" t="inlineStr">
        <is>
          <t>Rumænien</t>
        </is>
      </c>
      <c r="C1223" t="inlineStr">
        <is>
          <t>DKK</t>
        </is>
      </c>
    </row>
    <row r="1224">
      <c r="A1224" t="inlineStr">
        <is>
          <t>Øvrige - Kemikalier</t>
        </is>
      </c>
      <c r="B1224" t="inlineStr">
        <is>
          <t>Rumænien</t>
        </is>
      </c>
      <c r="C1224" t="inlineStr">
        <is>
          <t>kDKK</t>
        </is>
      </c>
    </row>
    <row r="1225">
      <c r="A1225" t="inlineStr">
        <is>
          <t>Øvrige - Kemikalier</t>
        </is>
      </c>
      <c r="B1225" t="inlineStr">
        <is>
          <t>Rumænien</t>
        </is>
      </c>
      <c r="C1225" t="inlineStr">
        <is>
          <t>MDKK</t>
        </is>
      </c>
    </row>
    <row r="1226">
      <c r="A1226" t="inlineStr">
        <is>
          <t>Øvrige - Kemikalier</t>
        </is>
      </c>
      <c r="B1226" t="inlineStr">
        <is>
          <t>Slovakiet</t>
        </is>
      </c>
      <c r="C1226" t="inlineStr">
        <is>
          <t>DKK</t>
        </is>
      </c>
    </row>
    <row r="1227">
      <c r="A1227" t="inlineStr">
        <is>
          <t>Øvrige - Kemikalier</t>
        </is>
      </c>
      <c r="B1227" t="inlineStr">
        <is>
          <t>Slovakiet</t>
        </is>
      </c>
      <c r="C1227" t="inlineStr">
        <is>
          <t>kDKK</t>
        </is>
      </c>
    </row>
    <row r="1228">
      <c r="A1228" t="inlineStr">
        <is>
          <t>Øvrige - Kemikalier</t>
        </is>
      </c>
      <c r="B1228" t="inlineStr">
        <is>
          <t>Slovakiet</t>
        </is>
      </c>
      <c r="C1228" t="inlineStr">
        <is>
          <t>MDKK</t>
        </is>
      </c>
    </row>
    <row r="1229">
      <c r="A1229" t="inlineStr">
        <is>
          <t>Øvrige - Kemikalier</t>
        </is>
      </c>
      <c r="B1229" t="inlineStr">
        <is>
          <t>Slovenien</t>
        </is>
      </c>
      <c r="C1229" t="inlineStr">
        <is>
          <t>DKK</t>
        </is>
      </c>
    </row>
    <row r="1230">
      <c r="A1230" t="inlineStr">
        <is>
          <t>Øvrige - Kemikalier</t>
        </is>
      </c>
      <c r="B1230" t="inlineStr">
        <is>
          <t>Slovenien</t>
        </is>
      </c>
      <c r="C1230" t="inlineStr">
        <is>
          <t>kDKK</t>
        </is>
      </c>
    </row>
    <row r="1231">
      <c r="A1231" t="inlineStr">
        <is>
          <t>Øvrige - Kemikalier</t>
        </is>
      </c>
      <c r="B1231" t="inlineStr">
        <is>
          <t>Slovenien</t>
        </is>
      </c>
      <c r="C1231" t="inlineStr">
        <is>
          <t>MDKK</t>
        </is>
      </c>
    </row>
    <row r="1232">
      <c r="A1232" t="inlineStr">
        <is>
          <t>Øvrige - Kemikalier</t>
        </is>
      </c>
      <c r="B1232" t="inlineStr">
        <is>
          <t>Spanien</t>
        </is>
      </c>
      <c r="C1232" t="inlineStr">
        <is>
          <t>DKK</t>
        </is>
      </c>
    </row>
    <row r="1233">
      <c r="A1233" t="inlineStr">
        <is>
          <t>Øvrige - Kemikalier</t>
        </is>
      </c>
      <c r="B1233" t="inlineStr">
        <is>
          <t>Spanien</t>
        </is>
      </c>
      <c r="C1233" t="inlineStr">
        <is>
          <t>kDKK</t>
        </is>
      </c>
    </row>
    <row r="1234">
      <c r="A1234" t="inlineStr">
        <is>
          <t>Øvrige - Kemikalier</t>
        </is>
      </c>
      <c r="B1234" t="inlineStr">
        <is>
          <t>Spanien</t>
        </is>
      </c>
      <c r="C1234" t="inlineStr">
        <is>
          <t>MDKK</t>
        </is>
      </c>
    </row>
    <row r="1235">
      <c r="A1235" t="inlineStr">
        <is>
          <t>Øvrige - Kemikalier</t>
        </is>
      </c>
      <c r="B1235" t="inlineStr">
        <is>
          <t>Sverige</t>
        </is>
      </c>
      <c r="C1235" t="inlineStr">
        <is>
          <t>DKK</t>
        </is>
      </c>
    </row>
    <row r="1236">
      <c r="A1236" t="inlineStr">
        <is>
          <t>Øvrige - Kemikalier</t>
        </is>
      </c>
      <c r="B1236" t="inlineStr">
        <is>
          <t>Sverige</t>
        </is>
      </c>
      <c r="C1236" t="inlineStr">
        <is>
          <t>kDKK</t>
        </is>
      </c>
    </row>
    <row r="1237">
      <c r="A1237" t="inlineStr">
        <is>
          <t>Øvrige - Kemikalier</t>
        </is>
      </c>
      <c r="B1237" t="inlineStr">
        <is>
          <t>Sverige</t>
        </is>
      </c>
      <c r="C1237" t="inlineStr">
        <is>
          <t>MDKK</t>
        </is>
      </c>
    </row>
    <row r="1238">
      <c r="A1238" t="inlineStr">
        <is>
          <t>Øvrige - Kemikalier</t>
        </is>
      </c>
      <c r="B1238" t="inlineStr">
        <is>
          <t>Tjekkiet</t>
        </is>
      </c>
      <c r="C1238" t="inlineStr">
        <is>
          <t>DKK</t>
        </is>
      </c>
    </row>
    <row r="1239">
      <c r="A1239" t="inlineStr">
        <is>
          <t>Øvrige - Kemikalier</t>
        </is>
      </c>
      <c r="B1239" t="inlineStr">
        <is>
          <t>Tjekkiet</t>
        </is>
      </c>
      <c r="C1239" t="inlineStr">
        <is>
          <t>kDKK</t>
        </is>
      </c>
    </row>
    <row r="1240">
      <c r="A1240" t="inlineStr">
        <is>
          <t>Øvrige - Kemikalier</t>
        </is>
      </c>
      <c r="B1240" t="inlineStr">
        <is>
          <t>Tjekkiet</t>
        </is>
      </c>
      <c r="C1240" t="inlineStr">
        <is>
          <t>MDKK</t>
        </is>
      </c>
    </row>
    <row r="1241">
      <c r="A1241" t="inlineStr">
        <is>
          <t>Øvrige - Kemikalier</t>
        </is>
      </c>
      <c r="B1241" t="inlineStr">
        <is>
          <t>Tyrkiet</t>
        </is>
      </c>
      <c r="C1241" t="inlineStr">
        <is>
          <t>DKK</t>
        </is>
      </c>
    </row>
    <row r="1242">
      <c r="A1242" t="inlineStr">
        <is>
          <t>Øvrige - Kemikalier</t>
        </is>
      </c>
      <c r="B1242" t="inlineStr">
        <is>
          <t>Tyrkiet</t>
        </is>
      </c>
      <c r="C1242" t="inlineStr">
        <is>
          <t>kDKK</t>
        </is>
      </c>
    </row>
    <row r="1243">
      <c r="A1243" t="inlineStr">
        <is>
          <t>Øvrige - Kemikalier</t>
        </is>
      </c>
      <c r="B1243" t="inlineStr">
        <is>
          <t>Tyrkiet</t>
        </is>
      </c>
      <c r="C1243" t="inlineStr">
        <is>
          <t>MDKK</t>
        </is>
      </c>
    </row>
    <row r="1244">
      <c r="A1244" t="inlineStr">
        <is>
          <t>Øvrige - Kemikalier</t>
        </is>
      </c>
      <c r="B1244" t="inlineStr">
        <is>
          <t>Tyskland</t>
        </is>
      </c>
      <c r="C1244" t="inlineStr">
        <is>
          <t>DKK</t>
        </is>
      </c>
    </row>
    <row r="1245">
      <c r="A1245" t="inlineStr">
        <is>
          <t>Øvrige - Kemikalier</t>
        </is>
      </c>
      <c r="B1245" t="inlineStr">
        <is>
          <t>Tyskland</t>
        </is>
      </c>
      <c r="C1245" t="inlineStr">
        <is>
          <t>kDKK</t>
        </is>
      </c>
    </row>
    <row r="1246">
      <c r="A1246" t="inlineStr">
        <is>
          <t>Øvrige - Kemikalier</t>
        </is>
      </c>
      <c r="B1246" t="inlineStr">
        <is>
          <t>Tyskland</t>
        </is>
      </c>
      <c r="C1246" t="inlineStr">
        <is>
          <t>MDKK</t>
        </is>
      </c>
    </row>
    <row r="1247">
      <c r="A1247" t="inlineStr">
        <is>
          <t>Øvrige - Kemikalier</t>
        </is>
      </c>
      <c r="B1247" t="inlineStr">
        <is>
          <t>UK</t>
        </is>
      </c>
      <c r="C1247" t="inlineStr">
        <is>
          <t>DKK</t>
        </is>
      </c>
    </row>
    <row r="1248">
      <c r="A1248" t="inlineStr">
        <is>
          <t>Øvrige - Kemikalier</t>
        </is>
      </c>
      <c r="B1248" t="inlineStr">
        <is>
          <t>UK</t>
        </is>
      </c>
      <c r="C1248" t="inlineStr">
        <is>
          <t>kDKK</t>
        </is>
      </c>
    </row>
    <row r="1249">
      <c r="A1249" t="inlineStr">
        <is>
          <t>Øvrige - Kemikalier</t>
        </is>
      </c>
      <c r="B1249" t="inlineStr">
        <is>
          <t>UK</t>
        </is>
      </c>
      <c r="C1249" t="inlineStr">
        <is>
          <t>MDKK</t>
        </is>
      </c>
    </row>
    <row r="1250">
      <c r="A1250" t="inlineStr">
        <is>
          <t>Øvrige - Kemikalier</t>
        </is>
      </c>
      <c r="B1250" t="inlineStr">
        <is>
          <t>Ungarn</t>
        </is>
      </c>
      <c r="C1250" t="inlineStr">
        <is>
          <t>DKK</t>
        </is>
      </c>
    </row>
    <row r="1251">
      <c r="A1251" t="inlineStr">
        <is>
          <t>Øvrige - Kemikalier</t>
        </is>
      </c>
      <c r="B1251" t="inlineStr">
        <is>
          <t>Ungarn</t>
        </is>
      </c>
      <c r="C1251" t="inlineStr">
        <is>
          <t>kDKK</t>
        </is>
      </c>
    </row>
    <row r="1252">
      <c r="A1252" t="inlineStr">
        <is>
          <t>Øvrige - Kemikalier</t>
        </is>
      </c>
      <c r="B1252" t="inlineStr">
        <is>
          <t>Ungarn</t>
        </is>
      </c>
      <c r="C1252" t="inlineStr">
        <is>
          <t>MDKK</t>
        </is>
      </c>
    </row>
    <row r="1253">
      <c r="A1253" t="inlineStr">
        <is>
          <t>Øvrige - Kemikalier</t>
        </is>
      </c>
      <c r="B1253" t="inlineStr">
        <is>
          <t>USA</t>
        </is>
      </c>
      <c r="C1253" t="inlineStr">
        <is>
          <t>DKK</t>
        </is>
      </c>
    </row>
    <row r="1254">
      <c r="A1254" t="inlineStr">
        <is>
          <t>Øvrige - Kemikalier</t>
        </is>
      </c>
      <c r="B1254" t="inlineStr">
        <is>
          <t>USA</t>
        </is>
      </c>
      <c r="C1254" t="inlineStr">
        <is>
          <t>kDKK</t>
        </is>
      </c>
    </row>
    <row r="1255">
      <c r="A1255" t="inlineStr">
        <is>
          <t>Øvrige - Kemikalier</t>
        </is>
      </c>
      <c r="B1255" t="inlineStr">
        <is>
          <t>USA</t>
        </is>
      </c>
      <c r="C1255" t="inlineStr">
        <is>
          <t>MDKK</t>
        </is>
      </c>
    </row>
    <row r="1256">
      <c r="A1256" t="inlineStr">
        <is>
          <t>Øvrige - Keramisk</t>
        </is>
      </c>
      <c r="B1256" t="inlineStr">
        <is>
          <t>Danmark</t>
        </is>
      </c>
      <c r="C1256" t="inlineStr">
        <is>
          <t>DKK</t>
        </is>
      </c>
    </row>
    <row r="1257">
      <c r="A1257" t="inlineStr">
        <is>
          <t>Øvrige - Keramisk</t>
        </is>
      </c>
      <c r="B1257" t="inlineStr">
        <is>
          <t>Danmark</t>
        </is>
      </c>
      <c r="C1257" t="inlineStr">
        <is>
          <t>kDKK</t>
        </is>
      </c>
    </row>
    <row r="1258">
      <c r="A1258" t="inlineStr">
        <is>
          <t>Øvrige - Keramisk</t>
        </is>
      </c>
      <c r="B1258" t="inlineStr">
        <is>
          <t>Danmark</t>
        </is>
      </c>
      <c r="C1258" t="inlineStr">
        <is>
          <t>MDKK</t>
        </is>
      </c>
    </row>
    <row r="1259">
      <c r="A1259" t="inlineStr">
        <is>
          <t>Øvrige - Køb af højteknologisk- og medicinsk udstyr</t>
        </is>
      </c>
      <c r="B1259" t="inlineStr">
        <is>
          <t>Danmark</t>
        </is>
      </c>
      <c r="C1259" t="inlineStr">
        <is>
          <t>DKK</t>
        </is>
      </c>
    </row>
    <row r="1260">
      <c r="A1260" t="inlineStr">
        <is>
          <t>Øvrige - Køb af højteknologisk- og medicinsk udstyr</t>
        </is>
      </c>
      <c r="B1260" t="inlineStr">
        <is>
          <t>Danmark</t>
        </is>
      </c>
      <c r="C1260" t="inlineStr">
        <is>
          <t>kDKK</t>
        </is>
      </c>
    </row>
    <row r="1261">
      <c r="A1261" t="inlineStr">
        <is>
          <t>Øvrige - Køb af højteknologisk- og medicinsk udstyr</t>
        </is>
      </c>
      <c r="B1261" t="inlineStr">
        <is>
          <t>Danmark</t>
        </is>
      </c>
      <c r="C1261" t="inlineStr">
        <is>
          <t>MDKK</t>
        </is>
      </c>
    </row>
    <row r="1262">
      <c r="A1262" t="inlineStr">
        <is>
          <t>Øvrige - Køb af maskiner</t>
        </is>
      </c>
      <c r="B1262" t="inlineStr">
        <is>
          <t>Belgien</t>
        </is>
      </c>
      <c r="C1262" t="inlineStr">
        <is>
          <t>DKK</t>
        </is>
      </c>
    </row>
    <row r="1263">
      <c r="A1263" t="inlineStr">
        <is>
          <t>Øvrige - Køb af maskiner</t>
        </is>
      </c>
      <c r="B1263" t="inlineStr">
        <is>
          <t>Belgien</t>
        </is>
      </c>
      <c r="C1263" t="inlineStr">
        <is>
          <t>kDKK</t>
        </is>
      </c>
    </row>
    <row r="1264">
      <c r="A1264" t="inlineStr">
        <is>
          <t>Øvrige - Køb af maskiner</t>
        </is>
      </c>
      <c r="B1264" t="inlineStr">
        <is>
          <t>Belgien</t>
        </is>
      </c>
      <c r="C1264" t="inlineStr">
        <is>
          <t>MDKK</t>
        </is>
      </c>
    </row>
    <row r="1265">
      <c r="A1265" t="inlineStr">
        <is>
          <t>Øvrige - Køb af maskiner</t>
        </is>
      </c>
      <c r="B1265" t="inlineStr">
        <is>
          <t>Bulgarien</t>
        </is>
      </c>
      <c r="C1265" t="inlineStr">
        <is>
          <t>DKK</t>
        </is>
      </c>
    </row>
    <row r="1266">
      <c r="A1266" t="inlineStr">
        <is>
          <t>Øvrige - Køb af maskiner</t>
        </is>
      </c>
      <c r="B1266" t="inlineStr">
        <is>
          <t>Bulgarien</t>
        </is>
      </c>
      <c r="C1266" t="inlineStr">
        <is>
          <t>kDKK</t>
        </is>
      </c>
    </row>
    <row r="1267">
      <c r="A1267" t="inlineStr">
        <is>
          <t>Øvrige - Køb af maskiner</t>
        </is>
      </c>
      <c r="B1267" t="inlineStr">
        <is>
          <t>Bulgarien</t>
        </is>
      </c>
      <c r="C1267" t="inlineStr">
        <is>
          <t>MDKK</t>
        </is>
      </c>
    </row>
    <row r="1268">
      <c r="A1268" t="inlineStr">
        <is>
          <t>Øvrige - Køb af maskiner</t>
        </is>
      </c>
      <c r="B1268" t="inlineStr">
        <is>
          <t>Cypern</t>
        </is>
      </c>
      <c r="C1268" t="inlineStr">
        <is>
          <t>DKK</t>
        </is>
      </c>
    </row>
    <row r="1269">
      <c r="A1269" t="inlineStr">
        <is>
          <t>Øvrige - Køb af maskiner</t>
        </is>
      </c>
      <c r="B1269" t="inlineStr">
        <is>
          <t>Cypern</t>
        </is>
      </c>
      <c r="C1269" t="inlineStr">
        <is>
          <t>kDKK</t>
        </is>
      </c>
    </row>
    <row r="1270">
      <c r="A1270" t="inlineStr">
        <is>
          <t>Øvrige - Køb af maskiner</t>
        </is>
      </c>
      <c r="B1270" t="inlineStr">
        <is>
          <t>Cypern</t>
        </is>
      </c>
      <c r="C1270" t="inlineStr">
        <is>
          <t>MDKK</t>
        </is>
      </c>
    </row>
    <row r="1271">
      <c r="A1271" t="inlineStr">
        <is>
          <t>Øvrige - Køb af maskiner</t>
        </is>
      </c>
      <c r="B1271" t="inlineStr">
        <is>
          <t>Danmark</t>
        </is>
      </c>
      <c r="C1271" t="inlineStr">
        <is>
          <t>DKK</t>
        </is>
      </c>
    </row>
    <row r="1272">
      <c r="A1272" t="inlineStr">
        <is>
          <t>Øvrige - Køb af maskiner</t>
        </is>
      </c>
      <c r="B1272" t="inlineStr">
        <is>
          <t>Danmark</t>
        </is>
      </c>
      <c r="C1272" t="inlineStr">
        <is>
          <t>kDKK</t>
        </is>
      </c>
    </row>
    <row r="1273">
      <c r="A1273" t="inlineStr">
        <is>
          <t>Øvrige - Køb af maskiner</t>
        </is>
      </c>
      <c r="B1273" t="inlineStr">
        <is>
          <t>Danmark</t>
        </is>
      </c>
      <c r="C1273" t="inlineStr">
        <is>
          <t>MDKK</t>
        </is>
      </c>
    </row>
    <row r="1274">
      <c r="A1274" t="inlineStr">
        <is>
          <t>Øvrige - Køb af maskiner</t>
        </is>
      </c>
      <c r="B1274" t="inlineStr">
        <is>
          <t>Estland</t>
        </is>
      </c>
      <c r="C1274" t="inlineStr">
        <is>
          <t>DKK</t>
        </is>
      </c>
    </row>
    <row r="1275">
      <c r="A1275" t="inlineStr">
        <is>
          <t>Øvrige - Køb af maskiner</t>
        </is>
      </c>
      <c r="B1275" t="inlineStr">
        <is>
          <t>Estland</t>
        </is>
      </c>
      <c r="C1275" t="inlineStr">
        <is>
          <t>kDKK</t>
        </is>
      </c>
    </row>
    <row r="1276">
      <c r="A1276" t="inlineStr">
        <is>
          <t>Øvrige - Køb af maskiner</t>
        </is>
      </c>
      <c r="B1276" t="inlineStr">
        <is>
          <t>Estland</t>
        </is>
      </c>
      <c r="C1276" t="inlineStr">
        <is>
          <t>MDKK</t>
        </is>
      </c>
    </row>
    <row r="1277">
      <c r="A1277" t="inlineStr">
        <is>
          <t>Øvrige - Køb af maskiner</t>
        </is>
      </c>
      <c r="B1277" t="inlineStr">
        <is>
          <t>Finland</t>
        </is>
      </c>
      <c r="C1277" t="inlineStr">
        <is>
          <t>DKK</t>
        </is>
      </c>
    </row>
    <row r="1278">
      <c r="A1278" t="inlineStr">
        <is>
          <t>Øvrige - Køb af maskiner</t>
        </is>
      </c>
      <c r="B1278" t="inlineStr">
        <is>
          <t>Finland</t>
        </is>
      </c>
      <c r="C1278" t="inlineStr">
        <is>
          <t>kDKK</t>
        </is>
      </c>
    </row>
    <row r="1279">
      <c r="A1279" t="inlineStr">
        <is>
          <t>Øvrige - Køb af maskiner</t>
        </is>
      </c>
      <c r="B1279" t="inlineStr">
        <is>
          <t>Finland</t>
        </is>
      </c>
      <c r="C1279" t="inlineStr">
        <is>
          <t>MDKK</t>
        </is>
      </c>
    </row>
    <row r="1280">
      <c r="A1280" t="inlineStr">
        <is>
          <t>Øvrige - Køb af maskiner</t>
        </is>
      </c>
      <c r="B1280" t="inlineStr">
        <is>
          <t>Frankrig</t>
        </is>
      </c>
      <c r="C1280" t="inlineStr">
        <is>
          <t>DKK</t>
        </is>
      </c>
    </row>
    <row r="1281">
      <c r="A1281" t="inlineStr">
        <is>
          <t>Øvrige - Køb af maskiner</t>
        </is>
      </c>
      <c r="B1281" t="inlineStr">
        <is>
          <t>Frankrig</t>
        </is>
      </c>
      <c r="C1281" t="inlineStr">
        <is>
          <t>kDKK</t>
        </is>
      </c>
    </row>
    <row r="1282">
      <c r="A1282" t="inlineStr">
        <is>
          <t>Øvrige - Køb af maskiner</t>
        </is>
      </c>
      <c r="B1282" t="inlineStr">
        <is>
          <t>Frankrig</t>
        </is>
      </c>
      <c r="C1282" t="inlineStr">
        <is>
          <t>MDKK</t>
        </is>
      </c>
    </row>
    <row r="1283">
      <c r="A1283" t="inlineStr">
        <is>
          <t>Øvrige - Køb af maskiner</t>
        </is>
      </c>
      <c r="B1283" t="inlineStr">
        <is>
          <t>Grækenland</t>
        </is>
      </c>
      <c r="C1283" t="inlineStr">
        <is>
          <t>DKK</t>
        </is>
      </c>
    </row>
    <row r="1284">
      <c r="A1284" t="inlineStr">
        <is>
          <t>Øvrige - Køb af maskiner</t>
        </is>
      </c>
      <c r="B1284" t="inlineStr">
        <is>
          <t>Grækenland</t>
        </is>
      </c>
      <c r="C1284" t="inlineStr">
        <is>
          <t>kDKK</t>
        </is>
      </c>
    </row>
    <row r="1285">
      <c r="A1285" t="inlineStr">
        <is>
          <t>Øvrige - Køb af maskiner</t>
        </is>
      </c>
      <c r="B1285" t="inlineStr">
        <is>
          <t>Grækenland</t>
        </is>
      </c>
      <c r="C1285" t="inlineStr">
        <is>
          <t>MDKK</t>
        </is>
      </c>
    </row>
    <row r="1286">
      <c r="A1286" t="inlineStr">
        <is>
          <t>Øvrige - Køb af maskiner</t>
        </is>
      </c>
      <c r="B1286" t="inlineStr">
        <is>
          <t>Irland</t>
        </is>
      </c>
      <c r="C1286" t="inlineStr">
        <is>
          <t>DKK</t>
        </is>
      </c>
    </row>
    <row r="1287">
      <c r="A1287" t="inlineStr">
        <is>
          <t>Øvrige - Køb af maskiner</t>
        </is>
      </c>
      <c r="B1287" t="inlineStr">
        <is>
          <t>Irland</t>
        </is>
      </c>
      <c r="C1287" t="inlineStr">
        <is>
          <t>kDKK</t>
        </is>
      </c>
    </row>
    <row r="1288">
      <c r="A1288" t="inlineStr">
        <is>
          <t>Øvrige - Køb af maskiner</t>
        </is>
      </c>
      <c r="B1288" t="inlineStr">
        <is>
          <t>Irland</t>
        </is>
      </c>
      <c r="C1288" t="inlineStr">
        <is>
          <t>MDKK</t>
        </is>
      </c>
    </row>
    <row r="1289">
      <c r="A1289" t="inlineStr">
        <is>
          <t>Øvrige - Køb af maskiner</t>
        </is>
      </c>
      <c r="B1289" t="inlineStr">
        <is>
          <t>Italien</t>
        </is>
      </c>
      <c r="C1289" t="inlineStr">
        <is>
          <t>DKK</t>
        </is>
      </c>
    </row>
    <row r="1290">
      <c r="A1290" t="inlineStr">
        <is>
          <t>Øvrige - Køb af maskiner</t>
        </is>
      </c>
      <c r="B1290" t="inlineStr">
        <is>
          <t>Italien</t>
        </is>
      </c>
      <c r="C1290" t="inlineStr">
        <is>
          <t>kDKK</t>
        </is>
      </c>
    </row>
    <row r="1291">
      <c r="A1291" t="inlineStr">
        <is>
          <t>Øvrige - Køb af maskiner</t>
        </is>
      </c>
      <c r="B1291" t="inlineStr">
        <is>
          <t>Italien</t>
        </is>
      </c>
      <c r="C1291" t="inlineStr">
        <is>
          <t>MDKK</t>
        </is>
      </c>
    </row>
    <row r="1292">
      <c r="A1292" t="inlineStr">
        <is>
          <t>Øvrige - Køb af maskiner</t>
        </is>
      </c>
      <c r="B1292" t="inlineStr">
        <is>
          <t>Kina</t>
        </is>
      </c>
      <c r="C1292" t="inlineStr">
        <is>
          <t>DKK</t>
        </is>
      </c>
    </row>
    <row r="1293">
      <c r="A1293" t="inlineStr">
        <is>
          <t>Øvrige - Køb af maskiner</t>
        </is>
      </c>
      <c r="B1293" t="inlineStr">
        <is>
          <t>Kina</t>
        </is>
      </c>
      <c r="C1293" t="inlineStr">
        <is>
          <t>kDKK</t>
        </is>
      </c>
    </row>
    <row r="1294">
      <c r="A1294" t="inlineStr">
        <is>
          <t>Øvrige - Køb af maskiner</t>
        </is>
      </c>
      <c r="B1294" t="inlineStr">
        <is>
          <t>Kina</t>
        </is>
      </c>
      <c r="C1294" t="inlineStr">
        <is>
          <t>MDKK</t>
        </is>
      </c>
    </row>
    <row r="1295">
      <c r="A1295" t="inlineStr">
        <is>
          <t>Øvrige - Køb af maskiner</t>
        </is>
      </c>
      <c r="B1295" t="inlineStr">
        <is>
          <t>Kroatien</t>
        </is>
      </c>
      <c r="C1295" t="inlineStr">
        <is>
          <t>DKK</t>
        </is>
      </c>
    </row>
    <row r="1296">
      <c r="A1296" t="inlineStr">
        <is>
          <t>Øvrige - Køb af maskiner</t>
        </is>
      </c>
      <c r="B1296" t="inlineStr">
        <is>
          <t>Kroatien</t>
        </is>
      </c>
      <c r="C1296" t="inlineStr">
        <is>
          <t>kDKK</t>
        </is>
      </c>
    </row>
    <row r="1297">
      <c r="A1297" t="inlineStr">
        <is>
          <t>Øvrige - Køb af maskiner</t>
        </is>
      </c>
      <c r="B1297" t="inlineStr">
        <is>
          <t>Kroatien</t>
        </is>
      </c>
      <c r="C1297" t="inlineStr">
        <is>
          <t>MDKK</t>
        </is>
      </c>
    </row>
    <row r="1298">
      <c r="A1298" t="inlineStr">
        <is>
          <t>Øvrige - Køb af maskiner</t>
        </is>
      </c>
      <c r="B1298" t="inlineStr">
        <is>
          <t>Letland</t>
        </is>
      </c>
      <c r="C1298" t="inlineStr">
        <is>
          <t>DKK</t>
        </is>
      </c>
    </row>
    <row r="1299">
      <c r="A1299" t="inlineStr">
        <is>
          <t>Øvrige - Køb af maskiner</t>
        </is>
      </c>
      <c r="B1299" t="inlineStr">
        <is>
          <t>Letland</t>
        </is>
      </c>
      <c r="C1299" t="inlineStr">
        <is>
          <t>kDKK</t>
        </is>
      </c>
    </row>
    <row r="1300">
      <c r="A1300" t="inlineStr">
        <is>
          <t>Øvrige - Køb af maskiner</t>
        </is>
      </c>
      <c r="B1300" t="inlineStr">
        <is>
          <t>Letland</t>
        </is>
      </c>
      <c r="C1300" t="inlineStr">
        <is>
          <t>MDKK</t>
        </is>
      </c>
    </row>
    <row r="1301">
      <c r="A1301" t="inlineStr">
        <is>
          <t>Øvrige - Køb af maskiner</t>
        </is>
      </c>
      <c r="B1301" t="inlineStr">
        <is>
          <t>Litauen</t>
        </is>
      </c>
      <c r="C1301" t="inlineStr">
        <is>
          <t>DKK</t>
        </is>
      </c>
    </row>
    <row r="1302">
      <c r="A1302" t="inlineStr">
        <is>
          <t>Øvrige - Køb af maskiner</t>
        </is>
      </c>
      <c r="B1302" t="inlineStr">
        <is>
          <t>Litauen</t>
        </is>
      </c>
      <c r="C1302" t="inlineStr">
        <is>
          <t>kDKK</t>
        </is>
      </c>
    </row>
    <row r="1303">
      <c r="A1303" t="inlineStr">
        <is>
          <t>Øvrige - Køb af maskiner</t>
        </is>
      </c>
      <c r="B1303" t="inlineStr">
        <is>
          <t>Litauen</t>
        </is>
      </c>
      <c r="C1303" t="inlineStr">
        <is>
          <t>MDKK</t>
        </is>
      </c>
    </row>
    <row r="1304">
      <c r="A1304" t="inlineStr">
        <is>
          <t>Øvrige - Køb af maskiner</t>
        </is>
      </c>
      <c r="B1304" t="inlineStr">
        <is>
          <t>Luxemburg</t>
        </is>
      </c>
      <c r="C1304" t="inlineStr">
        <is>
          <t>DKK</t>
        </is>
      </c>
    </row>
    <row r="1305">
      <c r="A1305" t="inlineStr">
        <is>
          <t>Øvrige - Køb af maskiner</t>
        </is>
      </c>
      <c r="B1305" t="inlineStr">
        <is>
          <t>Luxemburg</t>
        </is>
      </c>
      <c r="C1305" t="inlineStr">
        <is>
          <t>kDKK</t>
        </is>
      </c>
    </row>
    <row r="1306">
      <c r="A1306" t="inlineStr">
        <is>
          <t>Øvrige - Køb af maskiner</t>
        </is>
      </c>
      <c r="B1306" t="inlineStr">
        <is>
          <t>Luxemburg</t>
        </is>
      </c>
      <c r="C1306" t="inlineStr">
        <is>
          <t>MDKK</t>
        </is>
      </c>
    </row>
    <row r="1307">
      <c r="A1307" t="inlineStr">
        <is>
          <t>Øvrige - Køb af maskiner</t>
        </is>
      </c>
      <c r="B1307" t="inlineStr">
        <is>
          <t>Malta</t>
        </is>
      </c>
      <c r="C1307" t="inlineStr">
        <is>
          <t>DKK</t>
        </is>
      </c>
    </row>
    <row r="1308">
      <c r="A1308" t="inlineStr">
        <is>
          <t>Øvrige - Køb af maskiner</t>
        </is>
      </c>
      <c r="B1308" t="inlineStr">
        <is>
          <t>Malta</t>
        </is>
      </c>
      <c r="C1308" t="inlineStr">
        <is>
          <t>kDKK</t>
        </is>
      </c>
    </row>
    <row r="1309">
      <c r="A1309" t="inlineStr">
        <is>
          <t>Øvrige - Køb af maskiner</t>
        </is>
      </c>
      <c r="B1309" t="inlineStr">
        <is>
          <t>Malta</t>
        </is>
      </c>
      <c r="C1309" t="inlineStr">
        <is>
          <t>MDKK</t>
        </is>
      </c>
    </row>
    <row r="1310">
      <c r="A1310" t="inlineStr">
        <is>
          <t>Øvrige - Køb af maskiner</t>
        </is>
      </c>
      <c r="B1310" t="inlineStr">
        <is>
          <t>Nederlandene</t>
        </is>
      </c>
      <c r="C1310" t="inlineStr">
        <is>
          <t>DKK</t>
        </is>
      </c>
    </row>
    <row r="1311">
      <c r="A1311" t="inlineStr">
        <is>
          <t>Øvrige - Køb af maskiner</t>
        </is>
      </c>
      <c r="B1311" t="inlineStr">
        <is>
          <t>Nederlandene</t>
        </is>
      </c>
      <c r="C1311" t="inlineStr">
        <is>
          <t>kDKK</t>
        </is>
      </c>
    </row>
    <row r="1312">
      <c r="A1312" t="inlineStr">
        <is>
          <t>Øvrige - Køb af maskiner</t>
        </is>
      </c>
      <c r="B1312" t="inlineStr">
        <is>
          <t>Nederlandene</t>
        </is>
      </c>
      <c r="C1312" t="inlineStr">
        <is>
          <t>MDKK</t>
        </is>
      </c>
    </row>
    <row r="1313">
      <c r="A1313" t="inlineStr">
        <is>
          <t>Øvrige - Køb af maskiner</t>
        </is>
      </c>
      <c r="B1313" t="inlineStr">
        <is>
          <t>Norge</t>
        </is>
      </c>
      <c r="C1313" t="inlineStr">
        <is>
          <t>DKK</t>
        </is>
      </c>
    </row>
    <row r="1314">
      <c r="A1314" t="inlineStr">
        <is>
          <t>Øvrige - Køb af maskiner</t>
        </is>
      </c>
      <c r="B1314" t="inlineStr">
        <is>
          <t>Norge</t>
        </is>
      </c>
      <c r="C1314" t="inlineStr">
        <is>
          <t>kDKK</t>
        </is>
      </c>
    </row>
    <row r="1315">
      <c r="A1315" t="inlineStr">
        <is>
          <t>Øvrige - Køb af maskiner</t>
        </is>
      </c>
      <c r="B1315" t="inlineStr">
        <is>
          <t>Norge</t>
        </is>
      </c>
      <c r="C1315" t="inlineStr">
        <is>
          <t>MDKK</t>
        </is>
      </c>
    </row>
    <row r="1316">
      <c r="A1316" t="inlineStr">
        <is>
          <t>Øvrige - Køb af maskiner</t>
        </is>
      </c>
      <c r="B1316" t="inlineStr">
        <is>
          <t>Østrig</t>
        </is>
      </c>
      <c r="C1316" t="inlineStr">
        <is>
          <t>DKK</t>
        </is>
      </c>
    </row>
    <row r="1317">
      <c r="A1317" t="inlineStr">
        <is>
          <t>Øvrige - Køb af maskiner</t>
        </is>
      </c>
      <c r="B1317" t="inlineStr">
        <is>
          <t>Østrig</t>
        </is>
      </c>
      <c r="C1317" t="inlineStr">
        <is>
          <t>kDKK</t>
        </is>
      </c>
    </row>
    <row r="1318">
      <c r="A1318" t="inlineStr">
        <is>
          <t>Øvrige - Køb af maskiner</t>
        </is>
      </c>
      <c r="B1318" t="inlineStr">
        <is>
          <t>Østrig</t>
        </is>
      </c>
      <c r="C1318" t="inlineStr">
        <is>
          <t>MDKK</t>
        </is>
      </c>
    </row>
    <row r="1319">
      <c r="A1319" t="inlineStr">
        <is>
          <t>Øvrige - Køb af maskiner</t>
        </is>
      </c>
      <c r="B1319" t="inlineStr">
        <is>
          <t>Polen</t>
        </is>
      </c>
      <c r="C1319" t="inlineStr">
        <is>
          <t>DKK</t>
        </is>
      </c>
    </row>
    <row r="1320">
      <c r="A1320" t="inlineStr">
        <is>
          <t>Øvrige - Køb af maskiner</t>
        </is>
      </c>
      <c r="B1320" t="inlineStr">
        <is>
          <t>Polen</t>
        </is>
      </c>
      <c r="C1320" t="inlineStr">
        <is>
          <t>kDKK</t>
        </is>
      </c>
    </row>
    <row r="1321">
      <c r="A1321" t="inlineStr">
        <is>
          <t>Øvrige - Køb af maskiner</t>
        </is>
      </c>
      <c r="B1321" t="inlineStr">
        <is>
          <t>Polen</t>
        </is>
      </c>
      <c r="C1321" t="inlineStr">
        <is>
          <t>MDKK</t>
        </is>
      </c>
    </row>
    <row r="1322">
      <c r="A1322" t="inlineStr">
        <is>
          <t>Øvrige - Køb af maskiner</t>
        </is>
      </c>
      <c r="B1322" t="inlineStr">
        <is>
          <t>Portugal</t>
        </is>
      </c>
      <c r="C1322" t="inlineStr">
        <is>
          <t>DKK</t>
        </is>
      </c>
    </row>
    <row r="1323">
      <c r="A1323" t="inlineStr">
        <is>
          <t>Øvrige - Køb af maskiner</t>
        </is>
      </c>
      <c r="B1323" t="inlineStr">
        <is>
          <t>Portugal</t>
        </is>
      </c>
      <c r="C1323" t="inlineStr">
        <is>
          <t>kDKK</t>
        </is>
      </c>
    </row>
    <row r="1324">
      <c r="A1324" t="inlineStr">
        <is>
          <t>Øvrige - Køb af maskiner</t>
        </is>
      </c>
      <c r="B1324" t="inlineStr">
        <is>
          <t>Portugal</t>
        </is>
      </c>
      <c r="C1324" t="inlineStr">
        <is>
          <t>MDKK</t>
        </is>
      </c>
    </row>
    <row r="1325">
      <c r="A1325" t="inlineStr">
        <is>
          <t>Øvrige - Køb af maskiner</t>
        </is>
      </c>
      <c r="B1325" t="inlineStr">
        <is>
          <t>Rumænien</t>
        </is>
      </c>
      <c r="C1325" t="inlineStr">
        <is>
          <t>DKK</t>
        </is>
      </c>
    </row>
    <row r="1326">
      <c r="A1326" t="inlineStr">
        <is>
          <t>Øvrige - Køb af maskiner</t>
        </is>
      </c>
      <c r="B1326" t="inlineStr">
        <is>
          <t>Rumænien</t>
        </is>
      </c>
      <c r="C1326" t="inlineStr">
        <is>
          <t>kDKK</t>
        </is>
      </c>
    </row>
    <row r="1327">
      <c r="A1327" t="inlineStr">
        <is>
          <t>Øvrige - Køb af maskiner</t>
        </is>
      </c>
      <c r="B1327" t="inlineStr">
        <is>
          <t>Rumænien</t>
        </is>
      </c>
      <c r="C1327" t="inlineStr">
        <is>
          <t>MDKK</t>
        </is>
      </c>
    </row>
    <row r="1328">
      <c r="A1328" t="inlineStr">
        <is>
          <t>Øvrige - Køb af maskiner</t>
        </is>
      </c>
      <c r="B1328" t="inlineStr">
        <is>
          <t>Slovakiet</t>
        </is>
      </c>
      <c r="C1328" t="inlineStr">
        <is>
          <t>DKK</t>
        </is>
      </c>
    </row>
    <row r="1329">
      <c r="A1329" t="inlineStr">
        <is>
          <t>Øvrige - Køb af maskiner</t>
        </is>
      </c>
      <c r="B1329" t="inlineStr">
        <is>
          <t>Slovakiet</t>
        </is>
      </c>
      <c r="C1329" t="inlineStr">
        <is>
          <t>kDKK</t>
        </is>
      </c>
    </row>
    <row r="1330">
      <c r="A1330" t="inlineStr">
        <is>
          <t>Øvrige - Køb af maskiner</t>
        </is>
      </c>
      <c r="B1330" t="inlineStr">
        <is>
          <t>Slovakiet</t>
        </is>
      </c>
      <c r="C1330" t="inlineStr">
        <is>
          <t>MDKK</t>
        </is>
      </c>
    </row>
    <row r="1331">
      <c r="A1331" t="inlineStr">
        <is>
          <t>Øvrige - Køb af maskiner</t>
        </is>
      </c>
      <c r="B1331" t="inlineStr">
        <is>
          <t>Slovenien</t>
        </is>
      </c>
      <c r="C1331" t="inlineStr">
        <is>
          <t>DKK</t>
        </is>
      </c>
    </row>
    <row r="1332">
      <c r="A1332" t="inlineStr">
        <is>
          <t>Øvrige - Køb af maskiner</t>
        </is>
      </c>
      <c r="B1332" t="inlineStr">
        <is>
          <t>Slovenien</t>
        </is>
      </c>
      <c r="C1332" t="inlineStr">
        <is>
          <t>kDKK</t>
        </is>
      </c>
    </row>
    <row r="1333">
      <c r="A1333" t="inlineStr">
        <is>
          <t>Øvrige - Køb af maskiner</t>
        </is>
      </c>
      <c r="B1333" t="inlineStr">
        <is>
          <t>Slovenien</t>
        </is>
      </c>
      <c r="C1333" t="inlineStr">
        <is>
          <t>MDKK</t>
        </is>
      </c>
    </row>
    <row r="1334">
      <c r="A1334" t="inlineStr">
        <is>
          <t>Øvrige - Køb af maskiner</t>
        </is>
      </c>
      <c r="B1334" t="inlineStr">
        <is>
          <t>Spanien</t>
        </is>
      </c>
      <c r="C1334" t="inlineStr">
        <is>
          <t>DKK</t>
        </is>
      </c>
    </row>
    <row r="1335">
      <c r="A1335" t="inlineStr">
        <is>
          <t>Øvrige - Køb af maskiner</t>
        </is>
      </c>
      <c r="B1335" t="inlineStr">
        <is>
          <t>Spanien</t>
        </is>
      </c>
      <c r="C1335" t="inlineStr">
        <is>
          <t>kDKK</t>
        </is>
      </c>
    </row>
    <row r="1336">
      <c r="A1336" t="inlineStr">
        <is>
          <t>Øvrige - Køb af maskiner</t>
        </is>
      </c>
      <c r="B1336" t="inlineStr">
        <is>
          <t>Spanien</t>
        </is>
      </c>
      <c r="C1336" t="inlineStr">
        <is>
          <t>MDKK</t>
        </is>
      </c>
    </row>
    <row r="1337">
      <c r="A1337" t="inlineStr">
        <is>
          <t>Øvrige - Køb af maskiner</t>
        </is>
      </c>
      <c r="B1337" t="inlineStr">
        <is>
          <t>Sverige</t>
        </is>
      </c>
      <c r="C1337" t="inlineStr">
        <is>
          <t>DKK</t>
        </is>
      </c>
    </row>
    <row r="1338">
      <c r="A1338" t="inlineStr">
        <is>
          <t>Øvrige - Køb af maskiner</t>
        </is>
      </c>
      <c r="B1338" t="inlineStr">
        <is>
          <t>Sverige</t>
        </is>
      </c>
      <c r="C1338" t="inlineStr">
        <is>
          <t>kDKK</t>
        </is>
      </c>
    </row>
    <row r="1339">
      <c r="A1339" t="inlineStr">
        <is>
          <t>Øvrige - Køb af maskiner</t>
        </is>
      </c>
      <c r="B1339" t="inlineStr">
        <is>
          <t>Sverige</t>
        </is>
      </c>
      <c r="C1339" t="inlineStr">
        <is>
          <t>MDKK</t>
        </is>
      </c>
    </row>
    <row r="1340">
      <c r="A1340" t="inlineStr">
        <is>
          <t>Øvrige - Køb af maskiner</t>
        </is>
      </c>
      <c r="B1340" t="inlineStr">
        <is>
          <t>Tjekkiet</t>
        </is>
      </c>
      <c r="C1340" t="inlineStr">
        <is>
          <t>DKK</t>
        </is>
      </c>
    </row>
    <row r="1341">
      <c r="A1341" t="inlineStr">
        <is>
          <t>Øvrige - Køb af maskiner</t>
        </is>
      </c>
      <c r="B1341" t="inlineStr">
        <is>
          <t>Tjekkiet</t>
        </is>
      </c>
      <c r="C1341" t="inlineStr">
        <is>
          <t>kDKK</t>
        </is>
      </c>
    </row>
    <row r="1342">
      <c r="A1342" t="inlineStr">
        <is>
          <t>Øvrige - Køb af maskiner</t>
        </is>
      </c>
      <c r="B1342" t="inlineStr">
        <is>
          <t>Tjekkiet</t>
        </is>
      </c>
      <c r="C1342" t="inlineStr">
        <is>
          <t>MDKK</t>
        </is>
      </c>
    </row>
    <row r="1343">
      <c r="A1343" t="inlineStr">
        <is>
          <t>Øvrige - Køb af maskiner</t>
        </is>
      </c>
      <c r="B1343" t="inlineStr">
        <is>
          <t>Tyrkiet</t>
        </is>
      </c>
      <c r="C1343" t="inlineStr">
        <is>
          <t>DKK</t>
        </is>
      </c>
    </row>
    <row r="1344">
      <c r="A1344" t="inlineStr">
        <is>
          <t>Øvrige - Køb af maskiner</t>
        </is>
      </c>
      <c r="B1344" t="inlineStr">
        <is>
          <t>Tyrkiet</t>
        </is>
      </c>
      <c r="C1344" t="inlineStr">
        <is>
          <t>kDKK</t>
        </is>
      </c>
    </row>
    <row r="1345">
      <c r="A1345" t="inlineStr">
        <is>
          <t>Øvrige - Køb af maskiner</t>
        </is>
      </c>
      <c r="B1345" t="inlineStr">
        <is>
          <t>Tyrkiet</t>
        </is>
      </c>
      <c r="C1345" t="inlineStr">
        <is>
          <t>MDKK</t>
        </is>
      </c>
    </row>
    <row r="1346">
      <c r="A1346" t="inlineStr">
        <is>
          <t>Øvrige - Køb af maskiner</t>
        </is>
      </c>
      <c r="B1346" t="inlineStr">
        <is>
          <t>Tyskland</t>
        </is>
      </c>
      <c r="C1346" t="inlineStr">
        <is>
          <t>DKK</t>
        </is>
      </c>
    </row>
    <row r="1347">
      <c r="A1347" t="inlineStr">
        <is>
          <t>Øvrige - Køb af maskiner</t>
        </is>
      </c>
      <c r="B1347" t="inlineStr">
        <is>
          <t>Tyskland</t>
        </is>
      </c>
      <c r="C1347" t="inlineStr">
        <is>
          <t>kDKK</t>
        </is>
      </c>
    </row>
    <row r="1348">
      <c r="A1348" t="inlineStr">
        <is>
          <t>Øvrige - Køb af maskiner</t>
        </is>
      </c>
      <c r="B1348" t="inlineStr">
        <is>
          <t>Tyskland</t>
        </is>
      </c>
      <c r="C1348" t="inlineStr">
        <is>
          <t>MDKK</t>
        </is>
      </c>
    </row>
    <row r="1349">
      <c r="A1349" t="inlineStr">
        <is>
          <t>Øvrige - Køb af maskiner</t>
        </is>
      </c>
      <c r="B1349" t="inlineStr">
        <is>
          <t>UK</t>
        </is>
      </c>
      <c r="C1349" t="inlineStr">
        <is>
          <t>DKK</t>
        </is>
      </c>
    </row>
    <row r="1350">
      <c r="A1350" t="inlineStr">
        <is>
          <t>Øvrige - Køb af maskiner</t>
        </is>
      </c>
      <c r="B1350" t="inlineStr">
        <is>
          <t>UK</t>
        </is>
      </c>
      <c r="C1350" t="inlineStr">
        <is>
          <t>kDKK</t>
        </is>
      </c>
    </row>
    <row r="1351">
      <c r="A1351" t="inlineStr">
        <is>
          <t>Øvrige - Køb af maskiner</t>
        </is>
      </c>
      <c r="B1351" t="inlineStr">
        <is>
          <t>UK</t>
        </is>
      </c>
      <c r="C1351" t="inlineStr">
        <is>
          <t>MDKK</t>
        </is>
      </c>
    </row>
    <row r="1352">
      <c r="A1352" t="inlineStr">
        <is>
          <t>Øvrige - Køb af maskiner</t>
        </is>
      </c>
      <c r="B1352" t="inlineStr">
        <is>
          <t>Ungarn</t>
        </is>
      </c>
      <c r="C1352" t="inlineStr">
        <is>
          <t>DKK</t>
        </is>
      </c>
    </row>
    <row r="1353">
      <c r="A1353" t="inlineStr">
        <is>
          <t>Øvrige - Køb af maskiner</t>
        </is>
      </c>
      <c r="B1353" t="inlineStr">
        <is>
          <t>Ungarn</t>
        </is>
      </c>
      <c r="C1353" t="inlineStr">
        <is>
          <t>kDKK</t>
        </is>
      </c>
    </row>
    <row r="1354">
      <c r="A1354" t="inlineStr">
        <is>
          <t>Øvrige - Køb af maskiner</t>
        </is>
      </c>
      <c r="B1354" t="inlineStr">
        <is>
          <t>Ungarn</t>
        </is>
      </c>
      <c r="C1354" t="inlineStr">
        <is>
          <t>MDKK</t>
        </is>
      </c>
    </row>
    <row r="1355">
      <c r="A1355" t="inlineStr">
        <is>
          <t>Øvrige - Køb af maskiner</t>
        </is>
      </c>
      <c r="B1355" t="inlineStr">
        <is>
          <t>USA</t>
        </is>
      </c>
      <c r="C1355" t="inlineStr">
        <is>
          <t>DKK</t>
        </is>
      </c>
    </row>
    <row r="1356">
      <c r="A1356" t="inlineStr">
        <is>
          <t>Øvrige - Køb af maskiner</t>
        </is>
      </c>
      <c r="B1356" t="inlineStr">
        <is>
          <t>USA</t>
        </is>
      </c>
      <c r="C1356" t="inlineStr">
        <is>
          <t>kDKK</t>
        </is>
      </c>
    </row>
    <row r="1357">
      <c r="A1357" t="inlineStr">
        <is>
          <t>Øvrige - Køb af maskiner</t>
        </is>
      </c>
      <c r="B1357" t="inlineStr">
        <is>
          <t>USA</t>
        </is>
      </c>
      <c r="C1357" t="inlineStr">
        <is>
          <t>MDKK</t>
        </is>
      </c>
    </row>
    <row r="1358">
      <c r="A1358" t="inlineStr">
        <is>
          <t>Øvrige - Kontorartikler</t>
        </is>
      </c>
      <c r="B1358" t="inlineStr">
        <is>
          <t>Danmark</t>
        </is>
      </c>
      <c r="C1358" t="inlineStr">
        <is>
          <t>DKK</t>
        </is>
      </c>
    </row>
    <row r="1359">
      <c r="A1359" t="inlineStr">
        <is>
          <t>Øvrige - Kontorartikler</t>
        </is>
      </c>
      <c r="B1359" t="inlineStr">
        <is>
          <t>Danmark</t>
        </is>
      </c>
      <c r="C1359" t="inlineStr">
        <is>
          <t>kDKK</t>
        </is>
      </c>
    </row>
    <row r="1360">
      <c r="A1360" t="inlineStr">
        <is>
          <t>Øvrige - Kontorartikler</t>
        </is>
      </c>
      <c r="B1360" t="inlineStr">
        <is>
          <t>Danmark</t>
        </is>
      </c>
      <c r="C1360" t="inlineStr">
        <is>
          <t>MDKK</t>
        </is>
      </c>
    </row>
    <row r="1361">
      <c r="A1361" t="inlineStr">
        <is>
          <t>Øvrige - Kunstgødning</t>
        </is>
      </c>
      <c r="B1361" t="inlineStr">
        <is>
          <t>Danmark</t>
        </is>
      </c>
      <c r="C1361" t="inlineStr">
        <is>
          <t>DKK</t>
        </is>
      </c>
    </row>
    <row r="1362">
      <c r="A1362" t="inlineStr">
        <is>
          <t>Øvrige - Kunstgødning</t>
        </is>
      </c>
      <c r="B1362" t="inlineStr">
        <is>
          <t>Danmark</t>
        </is>
      </c>
      <c r="C1362" t="inlineStr">
        <is>
          <t>kDKK</t>
        </is>
      </c>
    </row>
    <row r="1363">
      <c r="A1363" t="inlineStr">
        <is>
          <t>Øvrige - Kunstgødning</t>
        </is>
      </c>
      <c r="B1363" t="inlineStr">
        <is>
          <t>Danmark</t>
        </is>
      </c>
      <c r="C1363" t="inlineStr">
        <is>
          <t>MDKK</t>
        </is>
      </c>
    </row>
    <row r="1364">
      <c r="A1364" t="inlineStr">
        <is>
          <t>Øvrige - Leje af maskiner</t>
        </is>
      </c>
      <c r="B1364" t="inlineStr">
        <is>
          <t>Belgien</t>
        </is>
      </c>
      <c r="C1364" t="inlineStr">
        <is>
          <t>DKK</t>
        </is>
      </c>
    </row>
    <row r="1365">
      <c r="A1365" t="inlineStr">
        <is>
          <t>Øvrige - Leje af maskiner</t>
        </is>
      </c>
      <c r="B1365" t="inlineStr">
        <is>
          <t>Belgien</t>
        </is>
      </c>
      <c r="C1365" t="inlineStr">
        <is>
          <t>kDKK</t>
        </is>
      </c>
    </row>
    <row r="1366">
      <c r="A1366" t="inlineStr">
        <is>
          <t>Øvrige - Leje af maskiner</t>
        </is>
      </c>
      <c r="B1366" t="inlineStr">
        <is>
          <t>Belgien</t>
        </is>
      </c>
      <c r="C1366" t="inlineStr">
        <is>
          <t>MDKK</t>
        </is>
      </c>
    </row>
    <row r="1367">
      <c r="A1367" t="inlineStr">
        <is>
          <t>Øvrige - Leje af maskiner</t>
        </is>
      </c>
      <c r="B1367" t="inlineStr">
        <is>
          <t>Bulgarien</t>
        </is>
      </c>
      <c r="C1367" t="inlineStr">
        <is>
          <t>DKK</t>
        </is>
      </c>
    </row>
    <row r="1368">
      <c r="A1368" t="inlineStr">
        <is>
          <t>Øvrige - Leje af maskiner</t>
        </is>
      </c>
      <c r="B1368" t="inlineStr">
        <is>
          <t>Bulgarien</t>
        </is>
      </c>
      <c r="C1368" t="inlineStr">
        <is>
          <t>kDKK</t>
        </is>
      </c>
    </row>
    <row r="1369">
      <c r="A1369" t="inlineStr">
        <is>
          <t>Øvrige - Leje af maskiner</t>
        </is>
      </c>
      <c r="B1369" t="inlineStr">
        <is>
          <t>Bulgarien</t>
        </is>
      </c>
      <c r="C1369" t="inlineStr">
        <is>
          <t>MDKK</t>
        </is>
      </c>
    </row>
    <row r="1370">
      <c r="A1370" t="inlineStr">
        <is>
          <t>Øvrige - Leje af maskiner</t>
        </is>
      </c>
      <c r="B1370" t="inlineStr">
        <is>
          <t>Cypern</t>
        </is>
      </c>
      <c r="C1370" t="inlineStr">
        <is>
          <t>DKK</t>
        </is>
      </c>
    </row>
    <row r="1371">
      <c r="A1371" t="inlineStr">
        <is>
          <t>Øvrige - Leje af maskiner</t>
        </is>
      </c>
      <c r="B1371" t="inlineStr">
        <is>
          <t>Cypern</t>
        </is>
      </c>
      <c r="C1371" t="inlineStr">
        <is>
          <t>kDKK</t>
        </is>
      </c>
    </row>
    <row r="1372">
      <c r="A1372" t="inlineStr">
        <is>
          <t>Øvrige - Leje af maskiner</t>
        </is>
      </c>
      <c r="B1372" t="inlineStr">
        <is>
          <t>Cypern</t>
        </is>
      </c>
      <c r="C1372" t="inlineStr">
        <is>
          <t>MDKK</t>
        </is>
      </c>
    </row>
    <row r="1373">
      <c r="A1373" t="inlineStr">
        <is>
          <t>Øvrige - Leje af maskiner</t>
        </is>
      </c>
      <c r="B1373" t="inlineStr">
        <is>
          <t>Danmark</t>
        </is>
      </c>
      <c r="C1373" t="inlineStr">
        <is>
          <t>DKK</t>
        </is>
      </c>
    </row>
    <row r="1374">
      <c r="A1374" t="inlineStr">
        <is>
          <t>Øvrige - Leje af maskiner</t>
        </is>
      </c>
      <c r="B1374" t="inlineStr">
        <is>
          <t>Danmark</t>
        </is>
      </c>
      <c r="C1374" t="inlineStr">
        <is>
          <t>kDKK</t>
        </is>
      </c>
    </row>
    <row r="1375">
      <c r="A1375" t="inlineStr">
        <is>
          <t>Øvrige - Leje af maskiner</t>
        </is>
      </c>
      <c r="B1375" t="inlineStr">
        <is>
          <t>Danmark</t>
        </is>
      </c>
      <c r="C1375" t="inlineStr">
        <is>
          <t>MDKK</t>
        </is>
      </c>
    </row>
    <row r="1376">
      <c r="A1376" t="inlineStr">
        <is>
          <t>Øvrige - Leje af maskiner</t>
        </is>
      </c>
      <c r="B1376" t="inlineStr">
        <is>
          <t>Estland</t>
        </is>
      </c>
      <c r="C1376" t="inlineStr">
        <is>
          <t>DKK</t>
        </is>
      </c>
    </row>
    <row r="1377">
      <c r="A1377" t="inlineStr">
        <is>
          <t>Øvrige - Leje af maskiner</t>
        </is>
      </c>
      <c r="B1377" t="inlineStr">
        <is>
          <t>Estland</t>
        </is>
      </c>
      <c r="C1377" t="inlineStr">
        <is>
          <t>kDKK</t>
        </is>
      </c>
    </row>
    <row r="1378">
      <c r="A1378" t="inlineStr">
        <is>
          <t>Øvrige - Leje af maskiner</t>
        </is>
      </c>
      <c r="B1378" t="inlineStr">
        <is>
          <t>Estland</t>
        </is>
      </c>
      <c r="C1378" t="inlineStr">
        <is>
          <t>MDKK</t>
        </is>
      </c>
    </row>
    <row r="1379">
      <c r="A1379" t="inlineStr">
        <is>
          <t>Øvrige - Leje af maskiner</t>
        </is>
      </c>
      <c r="B1379" t="inlineStr">
        <is>
          <t>Finland</t>
        </is>
      </c>
      <c r="C1379" t="inlineStr">
        <is>
          <t>DKK</t>
        </is>
      </c>
    </row>
    <row r="1380">
      <c r="A1380" t="inlineStr">
        <is>
          <t>Øvrige - Leje af maskiner</t>
        </is>
      </c>
      <c r="B1380" t="inlineStr">
        <is>
          <t>Finland</t>
        </is>
      </c>
      <c r="C1380" t="inlineStr">
        <is>
          <t>kDKK</t>
        </is>
      </c>
    </row>
    <row r="1381">
      <c r="A1381" t="inlineStr">
        <is>
          <t>Øvrige - Leje af maskiner</t>
        </is>
      </c>
      <c r="B1381" t="inlineStr">
        <is>
          <t>Finland</t>
        </is>
      </c>
      <c r="C1381" t="inlineStr">
        <is>
          <t>MDKK</t>
        </is>
      </c>
    </row>
    <row r="1382">
      <c r="A1382" t="inlineStr">
        <is>
          <t>Øvrige - Leje af maskiner</t>
        </is>
      </c>
      <c r="B1382" t="inlineStr">
        <is>
          <t>Frankrig</t>
        </is>
      </c>
      <c r="C1382" t="inlineStr">
        <is>
          <t>DKK</t>
        </is>
      </c>
    </row>
    <row r="1383">
      <c r="A1383" t="inlineStr">
        <is>
          <t>Øvrige - Leje af maskiner</t>
        </is>
      </c>
      <c r="B1383" t="inlineStr">
        <is>
          <t>Frankrig</t>
        </is>
      </c>
      <c r="C1383" t="inlineStr">
        <is>
          <t>kDKK</t>
        </is>
      </c>
    </row>
    <row r="1384">
      <c r="A1384" t="inlineStr">
        <is>
          <t>Øvrige - Leje af maskiner</t>
        </is>
      </c>
      <c r="B1384" t="inlineStr">
        <is>
          <t>Frankrig</t>
        </is>
      </c>
      <c r="C1384" t="inlineStr">
        <is>
          <t>MDKK</t>
        </is>
      </c>
    </row>
    <row r="1385">
      <c r="A1385" t="inlineStr">
        <is>
          <t>Øvrige - Leje af maskiner</t>
        </is>
      </c>
      <c r="B1385" t="inlineStr">
        <is>
          <t>Grækenland</t>
        </is>
      </c>
      <c r="C1385" t="inlineStr">
        <is>
          <t>DKK</t>
        </is>
      </c>
    </row>
    <row r="1386">
      <c r="A1386" t="inlineStr">
        <is>
          <t>Øvrige - Leje af maskiner</t>
        </is>
      </c>
      <c r="B1386" t="inlineStr">
        <is>
          <t>Grækenland</t>
        </is>
      </c>
      <c r="C1386" t="inlineStr">
        <is>
          <t>kDKK</t>
        </is>
      </c>
    </row>
    <row r="1387">
      <c r="A1387" t="inlineStr">
        <is>
          <t>Øvrige - Leje af maskiner</t>
        </is>
      </c>
      <c r="B1387" t="inlineStr">
        <is>
          <t>Grækenland</t>
        </is>
      </c>
      <c r="C1387" t="inlineStr">
        <is>
          <t>MDKK</t>
        </is>
      </c>
    </row>
    <row r="1388">
      <c r="A1388" t="inlineStr">
        <is>
          <t>Øvrige - Leje af maskiner</t>
        </is>
      </c>
      <c r="B1388" t="inlineStr">
        <is>
          <t>Irland</t>
        </is>
      </c>
      <c r="C1388" t="inlineStr">
        <is>
          <t>DKK</t>
        </is>
      </c>
    </row>
    <row r="1389">
      <c r="A1389" t="inlineStr">
        <is>
          <t>Øvrige - Leje af maskiner</t>
        </is>
      </c>
      <c r="B1389" t="inlineStr">
        <is>
          <t>Irland</t>
        </is>
      </c>
      <c r="C1389" t="inlineStr">
        <is>
          <t>kDKK</t>
        </is>
      </c>
    </row>
    <row r="1390">
      <c r="A1390" t="inlineStr">
        <is>
          <t>Øvrige - Leje af maskiner</t>
        </is>
      </c>
      <c r="B1390" t="inlineStr">
        <is>
          <t>Irland</t>
        </is>
      </c>
      <c r="C1390" t="inlineStr">
        <is>
          <t>MDKK</t>
        </is>
      </c>
    </row>
    <row r="1391">
      <c r="A1391" t="inlineStr">
        <is>
          <t>Øvrige - Leje af maskiner</t>
        </is>
      </c>
      <c r="B1391" t="inlineStr">
        <is>
          <t>Italien</t>
        </is>
      </c>
      <c r="C1391" t="inlineStr">
        <is>
          <t>DKK</t>
        </is>
      </c>
    </row>
    <row r="1392">
      <c r="A1392" t="inlineStr">
        <is>
          <t>Øvrige - Leje af maskiner</t>
        </is>
      </c>
      <c r="B1392" t="inlineStr">
        <is>
          <t>Italien</t>
        </is>
      </c>
      <c r="C1392" t="inlineStr">
        <is>
          <t>kDKK</t>
        </is>
      </c>
    </row>
    <row r="1393">
      <c r="A1393" t="inlineStr">
        <is>
          <t>Øvrige - Leje af maskiner</t>
        </is>
      </c>
      <c r="B1393" t="inlineStr">
        <is>
          <t>Italien</t>
        </is>
      </c>
      <c r="C1393" t="inlineStr">
        <is>
          <t>MDKK</t>
        </is>
      </c>
    </row>
    <row r="1394">
      <c r="A1394" t="inlineStr">
        <is>
          <t>Øvrige - Leje af maskiner</t>
        </is>
      </c>
      <c r="B1394" t="inlineStr">
        <is>
          <t>Kina</t>
        </is>
      </c>
      <c r="C1394" t="inlineStr">
        <is>
          <t>DKK</t>
        </is>
      </c>
    </row>
    <row r="1395">
      <c r="A1395" t="inlineStr">
        <is>
          <t>Øvrige - Leje af maskiner</t>
        </is>
      </c>
      <c r="B1395" t="inlineStr">
        <is>
          <t>Kina</t>
        </is>
      </c>
      <c r="C1395" t="inlineStr">
        <is>
          <t>kDKK</t>
        </is>
      </c>
    </row>
    <row r="1396">
      <c r="A1396" t="inlineStr">
        <is>
          <t>Øvrige - Leje af maskiner</t>
        </is>
      </c>
      <c r="B1396" t="inlineStr">
        <is>
          <t>Kina</t>
        </is>
      </c>
      <c r="C1396" t="inlineStr">
        <is>
          <t>MDKK</t>
        </is>
      </c>
    </row>
    <row r="1397">
      <c r="A1397" t="inlineStr">
        <is>
          <t>Øvrige - Leje af maskiner</t>
        </is>
      </c>
      <c r="B1397" t="inlineStr">
        <is>
          <t>Kroatien</t>
        </is>
      </c>
      <c r="C1397" t="inlineStr">
        <is>
          <t>DKK</t>
        </is>
      </c>
    </row>
    <row r="1398">
      <c r="A1398" t="inlineStr">
        <is>
          <t>Øvrige - Leje af maskiner</t>
        </is>
      </c>
      <c r="B1398" t="inlineStr">
        <is>
          <t>Kroatien</t>
        </is>
      </c>
      <c r="C1398" t="inlineStr">
        <is>
          <t>kDKK</t>
        </is>
      </c>
    </row>
    <row r="1399">
      <c r="A1399" t="inlineStr">
        <is>
          <t>Øvrige - Leje af maskiner</t>
        </is>
      </c>
      <c r="B1399" t="inlineStr">
        <is>
          <t>Kroatien</t>
        </is>
      </c>
      <c r="C1399" t="inlineStr">
        <is>
          <t>MDKK</t>
        </is>
      </c>
    </row>
    <row r="1400">
      <c r="A1400" t="inlineStr">
        <is>
          <t>Øvrige - Leje af maskiner</t>
        </is>
      </c>
      <c r="B1400" t="inlineStr">
        <is>
          <t>Letland</t>
        </is>
      </c>
      <c r="C1400" t="inlineStr">
        <is>
          <t>DKK</t>
        </is>
      </c>
    </row>
    <row r="1401">
      <c r="A1401" t="inlineStr">
        <is>
          <t>Øvrige - Leje af maskiner</t>
        </is>
      </c>
      <c r="B1401" t="inlineStr">
        <is>
          <t>Letland</t>
        </is>
      </c>
      <c r="C1401" t="inlineStr">
        <is>
          <t>kDKK</t>
        </is>
      </c>
    </row>
    <row r="1402">
      <c r="A1402" t="inlineStr">
        <is>
          <t>Øvrige - Leje af maskiner</t>
        </is>
      </c>
      <c r="B1402" t="inlineStr">
        <is>
          <t>Letland</t>
        </is>
      </c>
      <c r="C1402" t="inlineStr">
        <is>
          <t>MDKK</t>
        </is>
      </c>
    </row>
    <row r="1403">
      <c r="A1403" t="inlineStr">
        <is>
          <t>Øvrige - Leje af maskiner</t>
        </is>
      </c>
      <c r="B1403" t="inlineStr">
        <is>
          <t>Litauen</t>
        </is>
      </c>
      <c r="C1403" t="inlineStr">
        <is>
          <t>DKK</t>
        </is>
      </c>
    </row>
    <row r="1404">
      <c r="A1404" t="inlineStr">
        <is>
          <t>Øvrige - Leje af maskiner</t>
        </is>
      </c>
      <c r="B1404" t="inlineStr">
        <is>
          <t>Litauen</t>
        </is>
      </c>
      <c r="C1404" t="inlineStr">
        <is>
          <t>kDKK</t>
        </is>
      </c>
    </row>
    <row r="1405">
      <c r="A1405" t="inlineStr">
        <is>
          <t>Øvrige - Leje af maskiner</t>
        </is>
      </c>
      <c r="B1405" t="inlineStr">
        <is>
          <t>Litauen</t>
        </is>
      </c>
      <c r="C1405" t="inlineStr">
        <is>
          <t>MDKK</t>
        </is>
      </c>
    </row>
    <row r="1406">
      <c r="A1406" t="inlineStr">
        <is>
          <t>Øvrige - Leje af maskiner</t>
        </is>
      </c>
      <c r="B1406" t="inlineStr">
        <is>
          <t>Luxemburg</t>
        </is>
      </c>
      <c r="C1406" t="inlineStr">
        <is>
          <t>DKK</t>
        </is>
      </c>
    </row>
    <row r="1407">
      <c r="A1407" t="inlineStr">
        <is>
          <t>Øvrige - Leje af maskiner</t>
        </is>
      </c>
      <c r="B1407" t="inlineStr">
        <is>
          <t>Luxemburg</t>
        </is>
      </c>
      <c r="C1407" t="inlineStr">
        <is>
          <t>kDKK</t>
        </is>
      </c>
    </row>
    <row r="1408">
      <c r="A1408" t="inlineStr">
        <is>
          <t>Øvrige - Leje af maskiner</t>
        </is>
      </c>
      <c r="B1408" t="inlineStr">
        <is>
          <t>Luxemburg</t>
        </is>
      </c>
      <c r="C1408" t="inlineStr">
        <is>
          <t>MDKK</t>
        </is>
      </c>
    </row>
    <row r="1409">
      <c r="A1409" t="inlineStr">
        <is>
          <t>Øvrige - Leje af maskiner</t>
        </is>
      </c>
      <c r="B1409" t="inlineStr">
        <is>
          <t>Malta</t>
        </is>
      </c>
      <c r="C1409" t="inlineStr">
        <is>
          <t>DKK</t>
        </is>
      </c>
    </row>
    <row r="1410">
      <c r="A1410" t="inlineStr">
        <is>
          <t>Øvrige - Leje af maskiner</t>
        </is>
      </c>
      <c r="B1410" t="inlineStr">
        <is>
          <t>Malta</t>
        </is>
      </c>
      <c r="C1410" t="inlineStr">
        <is>
          <t>kDKK</t>
        </is>
      </c>
    </row>
    <row r="1411">
      <c r="A1411" t="inlineStr">
        <is>
          <t>Øvrige - Leje af maskiner</t>
        </is>
      </c>
      <c r="B1411" t="inlineStr">
        <is>
          <t>Malta</t>
        </is>
      </c>
      <c r="C1411" t="inlineStr">
        <is>
          <t>MDKK</t>
        </is>
      </c>
    </row>
    <row r="1412">
      <c r="A1412" t="inlineStr">
        <is>
          <t>Øvrige - Leje af maskiner</t>
        </is>
      </c>
      <c r="B1412" t="inlineStr">
        <is>
          <t>Nederlandene</t>
        </is>
      </c>
      <c r="C1412" t="inlineStr">
        <is>
          <t>DKK</t>
        </is>
      </c>
    </row>
    <row r="1413">
      <c r="A1413" t="inlineStr">
        <is>
          <t>Øvrige - Leje af maskiner</t>
        </is>
      </c>
      <c r="B1413" t="inlineStr">
        <is>
          <t>Nederlandene</t>
        </is>
      </c>
      <c r="C1413" t="inlineStr">
        <is>
          <t>kDKK</t>
        </is>
      </c>
    </row>
    <row r="1414">
      <c r="A1414" t="inlineStr">
        <is>
          <t>Øvrige - Leje af maskiner</t>
        </is>
      </c>
      <c r="B1414" t="inlineStr">
        <is>
          <t>Nederlandene</t>
        </is>
      </c>
      <c r="C1414" t="inlineStr">
        <is>
          <t>MDKK</t>
        </is>
      </c>
    </row>
    <row r="1415">
      <c r="A1415" t="inlineStr">
        <is>
          <t>Øvrige - Leje af maskiner</t>
        </is>
      </c>
      <c r="B1415" t="inlineStr">
        <is>
          <t>Norge</t>
        </is>
      </c>
      <c r="C1415" t="inlineStr">
        <is>
          <t>DKK</t>
        </is>
      </c>
    </row>
    <row r="1416">
      <c r="A1416" t="inlineStr">
        <is>
          <t>Øvrige - Leje af maskiner</t>
        </is>
      </c>
      <c r="B1416" t="inlineStr">
        <is>
          <t>Norge</t>
        </is>
      </c>
      <c r="C1416" t="inlineStr">
        <is>
          <t>kDKK</t>
        </is>
      </c>
    </row>
    <row r="1417">
      <c r="A1417" t="inlineStr">
        <is>
          <t>Øvrige - Leje af maskiner</t>
        </is>
      </c>
      <c r="B1417" t="inlineStr">
        <is>
          <t>Norge</t>
        </is>
      </c>
      <c r="C1417" t="inlineStr">
        <is>
          <t>MDKK</t>
        </is>
      </c>
    </row>
    <row r="1418">
      <c r="A1418" t="inlineStr">
        <is>
          <t>Øvrige - Leje af maskiner</t>
        </is>
      </c>
      <c r="B1418" t="inlineStr">
        <is>
          <t>Østrig</t>
        </is>
      </c>
      <c r="C1418" t="inlineStr">
        <is>
          <t>DKK</t>
        </is>
      </c>
    </row>
    <row r="1419">
      <c r="A1419" t="inlineStr">
        <is>
          <t>Øvrige - Leje af maskiner</t>
        </is>
      </c>
      <c r="B1419" t="inlineStr">
        <is>
          <t>Østrig</t>
        </is>
      </c>
      <c r="C1419" t="inlineStr">
        <is>
          <t>kDKK</t>
        </is>
      </c>
    </row>
    <row r="1420">
      <c r="A1420" t="inlineStr">
        <is>
          <t>Øvrige - Leje af maskiner</t>
        </is>
      </c>
      <c r="B1420" t="inlineStr">
        <is>
          <t>Østrig</t>
        </is>
      </c>
      <c r="C1420" t="inlineStr">
        <is>
          <t>MDKK</t>
        </is>
      </c>
    </row>
    <row r="1421">
      <c r="A1421" t="inlineStr">
        <is>
          <t>Øvrige - Leje af maskiner</t>
        </is>
      </c>
      <c r="B1421" t="inlineStr">
        <is>
          <t>Polen</t>
        </is>
      </c>
      <c r="C1421" t="inlineStr">
        <is>
          <t>DKK</t>
        </is>
      </c>
    </row>
    <row r="1422">
      <c r="A1422" t="inlineStr">
        <is>
          <t>Øvrige - Leje af maskiner</t>
        </is>
      </c>
      <c r="B1422" t="inlineStr">
        <is>
          <t>Polen</t>
        </is>
      </c>
      <c r="C1422" t="inlineStr">
        <is>
          <t>kDKK</t>
        </is>
      </c>
    </row>
    <row r="1423">
      <c r="A1423" t="inlineStr">
        <is>
          <t>Øvrige - Leje af maskiner</t>
        </is>
      </c>
      <c r="B1423" t="inlineStr">
        <is>
          <t>Polen</t>
        </is>
      </c>
      <c r="C1423" t="inlineStr">
        <is>
          <t>MDKK</t>
        </is>
      </c>
    </row>
    <row r="1424">
      <c r="A1424" t="inlineStr">
        <is>
          <t>Øvrige - Leje af maskiner</t>
        </is>
      </c>
      <c r="B1424" t="inlineStr">
        <is>
          <t>Portugal</t>
        </is>
      </c>
      <c r="C1424" t="inlineStr">
        <is>
          <t>DKK</t>
        </is>
      </c>
    </row>
    <row r="1425">
      <c r="A1425" t="inlineStr">
        <is>
          <t>Øvrige - Leje af maskiner</t>
        </is>
      </c>
      <c r="B1425" t="inlineStr">
        <is>
          <t>Portugal</t>
        </is>
      </c>
      <c r="C1425" t="inlineStr">
        <is>
          <t>kDKK</t>
        </is>
      </c>
    </row>
    <row r="1426">
      <c r="A1426" t="inlineStr">
        <is>
          <t>Øvrige - Leje af maskiner</t>
        </is>
      </c>
      <c r="B1426" t="inlineStr">
        <is>
          <t>Portugal</t>
        </is>
      </c>
      <c r="C1426" t="inlineStr">
        <is>
          <t>MDKK</t>
        </is>
      </c>
    </row>
    <row r="1427">
      <c r="A1427" t="inlineStr">
        <is>
          <t>Øvrige - Leje af maskiner</t>
        </is>
      </c>
      <c r="B1427" t="inlineStr">
        <is>
          <t>Rumænien</t>
        </is>
      </c>
      <c r="C1427" t="inlineStr">
        <is>
          <t>DKK</t>
        </is>
      </c>
    </row>
    <row r="1428">
      <c r="A1428" t="inlineStr">
        <is>
          <t>Øvrige - Leje af maskiner</t>
        </is>
      </c>
      <c r="B1428" t="inlineStr">
        <is>
          <t>Rumænien</t>
        </is>
      </c>
      <c r="C1428" t="inlineStr">
        <is>
          <t>kDKK</t>
        </is>
      </c>
    </row>
    <row r="1429">
      <c r="A1429" t="inlineStr">
        <is>
          <t>Øvrige - Leje af maskiner</t>
        </is>
      </c>
      <c r="B1429" t="inlineStr">
        <is>
          <t>Rumænien</t>
        </is>
      </c>
      <c r="C1429" t="inlineStr">
        <is>
          <t>MDKK</t>
        </is>
      </c>
    </row>
    <row r="1430">
      <c r="A1430" t="inlineStr">
        <is>
          <t>Øvrige - Leje af maskiner</t>
        </is>
      </c>
      <c r="B1430" t="inlineStr">
        <is>
          <t>Slovakiet</t>
        </is>
      </c>
      <c r="C1430" t="inlineStr">
        <is>
          <t>DKK</t>
        </is>
      </c>
    </row>
    <row r="1431">
      <c r="A1431" t="inlineStr">
        <is>
          <t>Øvrige - Leje af maskiner</t>
        </is>
      </c>
      <c r="B1431" t="inlineStr">
        <is>
          <t>Slovakiet</t>
        </is>
      </c>
      <c r="C1431" t="inlineStr">
        <is>
          <t>kDKK</t>
        </is>
      </c>
    </row>
    <row r="1432">
      <c r="A1432" t="inlineStr">
        <is>
          <t>Øvrige - Leje af maskiner</t>
        </is>
      </c>
      <c r="B1432" t="inlineStr">
        <is>
          <t>Slovakiet</t>
        </is>
      </c>
      <c r="C1432" t="inlineStr">
        <is>
          <t>MDKK</t>
        </is>
      </c>
    </row>
    <row r="1433">
      <c r="A1433" t="inlineStr">
        <is>
          <t>Øvrige - Leje af maskiner</t>
        </is>
      </c>
      <c r="B1433" t="inlineStr">
        <is>
          <t>Slovenien</t>
        </is>
      </c>
      <c r="C1433" t="inlineStr">
        <is>
          <t>DKK</t>
        </is>
      </c>
    </row>
    <row r="1434">
      <c r="A1434" t="inlineStr">
        <is>
          <t>Øvrige - Leje af maskiner</t>
        </is>
      </c>
      <c r="B1434" t="inlineStr">
        <is>
          <t>Slovenien</t>
        </is>
      </c>
      <c r="C1434" t="inlineStr">
        <is>
          <t>kDKK</t>
        </is>
      </c>
    </row>
    <row r="1435">
      <c r="A1435" t="inlineStr">
        <is>
          <t>Øvrige - Leje af maskiner</t>
        </is>
      </c>
      <c r="B1435" t="inlineStr">
        <is>
          <t>Slovenien</t>
        </is>
      </c>
      <c r="C1435" t="inlineStr">
        <is>
          <t>MDKK</t>
        </is>
      </c>
    </row>
    <row r="1436">
      <c r="A1436" t="inlineStr">
        <is>
          <t>Øvrige - Leje af maskiner</t>
        </is>
      </c>
      <c r="B1436" t="inlineStr">
        <is>
          <t>Spanien</t>
        </is>
      </c>
      <c r="C1436" t="inlineStr">
        <is>
          <t>DKK</t>
        </is>
      </c>
    </row>
    <row r="1437">
      <c r="A1437" t="inlineStr">
        <is>
          <t>Øvrige - Leje af maskiner</t>
        </is>
      </c>
      <c r="B1437" t="inlineStr">
        <is>
          <t>Spanien</t>
        </is>
      </c>
      <c r="C1437" t="inlineStr">
        <is>
          <t>kDKK</t>
        </is>
      </c>
    </row>
    <row r="1438">
      <c r="A1438" t="inlineStr">
        <is>
          <t>Øvrige - Leje af maskiner</t>
        </is>
      </c>
      <c r="B1438" t="inlineStr">
        <is>
          <t>Spanien</t>
        </is>
      </c>
      <c r="C1438" t="inlineStr">
        <is>
          <t>MDKK</t>
        </is>
      </c>
    </row>
    <row r="1439">
      <c r="A1439" t="inlineStr">
        <is>
          <t>Øvrige - Leje af maskiner</t>
        </is>
      </c>
      <c r="B1439" t="inlineStr">
        <is>
          <t>Sverige</t>
        </is>
      </c>
      <c r="C1439" t="inlineStr">
        <is>
          <t>DKK</t>
        </is>
      </c>
    </row>
    <row r="1440">
      <c r="A1440" t="inlineStr">
        <is>
          <t>Øvrige - Leje af maskiner</t>
        </is>
      </c>
      <c r="B1440" t="inlineStr">
        <is>
          <t>Sverige</t>
        </is>
      </c>
      <c r="C1440" t="inlineStr">
        <is>
          <t>kDKK</t>
        </is>
      </c>
    </row>
    <row r="1441">
      <c r="A1441" t="inlineStr">
        <is>
          <t>Øvrige - Leje af maskiner</t>
        </is>
      </c>
      <c r="B1441" t="inlineStr">
        <is>
          <t>Sverige</t>
        </is>
      </c>
      <c r="C1441" t="inlineStr">
        <is>
          <t>MDKK</t>
        </is>
      </c>
    </row>
    <row r="1442">
      <c r="A1442" t="inlineStr">
        <is>
          <t>Øvrige - Leje af maskiner</t>
        </is>
      </c>
      <c r="B1442" t="inlineStr">
        <is>
          <t>Tjekkiet</t>
        </is>
      </c>
      <c r="C1442" t="inlineStr">
        <is>
          <t>DKK</t>
        </is>
      </c>
    </row>
    <row r="1443">
      <c r="A1443" t="inlineStr">
        <is>
          <t>Øvrige - Leje af maskiner</t>
        </is>
      </c>
      <c r="B1443" t="inlineStr">
        <is>
          <t>Tjekkiet</t>
        </is>
      </c>
      <c r="C1443" t="inlineStr">
        <is>
          <t>kDKK</t>
        </is>
      </c>
    </row>
    <row r="1444">
      <c r="A1444" t="inlineStr">
        <is>
          <t>Øvrige - Leje af maskiner</t>
        </is>
      </c>
      <c r="B1444" t="inlineStr">
        <is>
          <t>Tjekkiet</t>
        </is>
      </c>
      <c r="C1444" t="inlineStr">
        <is>
          <t>MDKK</t>
        </is>
      </c>
    </row>
    <row r="1445">
      <c r="A1445" t="inlineStr">
        <is>
          <t>Øvrige - Leje af maskiner</t>
        </is>
      </c>
      <c r="B1445" t="inlineStr">
        <is>
          <t>Tyrkiet</t>
        </is>
      </c>
      <c r="C1445" t="inlineStr">
        <is>
          <t>DKK</t>
        </is>
      </c>
    </row>
    <row r="1446">
      <c r="A1446" t="inlineStr">
        <is>
          <t>Øvrige - Leje af maskiner</t>
        </is>
      </c>
      <c r="B1446" t="inlineStr">
        <is>
          <t>Tyrkiet</t>
        </is>
      </c>
      <c r="C1446" t="inlineStr">
        <is>
          <t>kDKK</t>
        </is>
      </c>
    </row>
    <row r="1447">
      <c r="A1447" t="inlineStr">
        <is>
          <t>Øvrige - Leje af maskiner</t>
        </is>
      </c>
      <c r="B1447" t="inlineStr">
        <is>
          <t>Tyrkiet</t>
        </is>
      </c>
      <c r="C1447" t="inlineStr">
        <is>
          <t>MDKK</t>
        </is>
      </c>
    </row>
    <row r="1448">
      <c r="A1448" t="inlineStr">
        <is>
          <t>Øvrige - Leje af maskiner</t>
        </is>
      </c>
      <c r="B1448" t="inlineStr">
        <is>
          <t>Tyskland</t>
        </is>
      </c>
      <c r="C1448" t="inlineStr">
        <is>
          <t>DKK</t>
        </is>
      </c>
    </row>
    <row r="1449">
      <c r="A1449" t="inlineStr">
        <is>
          <t>Øvrige - Leje af maskiner</t>
        </is>
      </c>
      <c r="B1449" t="inlineStr">
        <is>
          <t>Tyskland</t>
        </is>
      </c>
      <c r="C1449" t="inlineStr">
        <is>
          <t>kDKK</t>
        </is>
      </c>
    </row>
    <row r="1450">
      <c r="A1450" t="inlineStr">
        <is>
          <t>Øvrige - Leje af maskiner</t>
        </is>
      </c>
      <c r="B1450" t="inlineStr">
        <is>
          <t>Tyskland</t>
        </is>
      </c>
      <c r="C1450" t="inlineStr">
        <is>
          <t>MDKK</t>
        </is>
      </c>
    </row>
    <row r="1451">
      <c r="A1451" t="inlineStr">
        <is>
          <t>Øvrige - Leje af maskiner</t>
        </is>
      </c>
      <c r="B1451" t="inlineStr">
        <is>
          <t>UK</t>
        </is>
      </c>
      <c r="C1451" t="inlineStr">
        <is>
          <t>DKK</t>
        </is>
      </c>
    </row>
    <row r="1452">
      <c r="A1452" t="inlineStr">
        <is>
          <t>Øvrige - Leje af maskiner</t>
        </is>
      </c>
      <c r="B1452" t="inlineStr">
        <is>
          <t>UK</t>
        </is>
      </c>
      <c r="C1452" t="inlineStr">
        <is>
          <t>kDKK</t>
        </is>
      </c>
    </row>
    <row r="1453">
      <c r="A1453" t="inlineStr">
        <is>
          <t>Øvrige - Leje af maskiner</t>
        </is>
      </c>
      <c r="B1453" t="inlineStr">
        <is>
          <t>UK</t>
        </is>
      </c>
      <c r="C1453" t="inlineStr">
        <is>
          <t>MDKK</t>
        </is>
      </c>
    </row>
    <row r="1454">
      <c r="A1454" t="inlineStr">
        <is>
          <t>Øvrige - Leje af maskiner</t>
        </is>
      </c>
      <c r="B1454" t="inlineStr">
        <is>
          <t>Ungarn</t>
        </is>
      </c>
      <c r="C1454" t="inlineStr">
        <is>
          <t>DKK</t>
        </is>
      </c>
    </row>
    <row r="1455">
      <c r="A1455" t="inlineStr">
        <is>
          <t>Øvrige - Leje af maskiner</t>
        </is>
      </c>
      <c r="B1455" t="inlineStr">
        <is>
          <t>Ungarn</t>
        </is>
      </c>
      <c r="C1455" t="inlineStr">
        <is>
          <t>kDKK</t>
        </is>
      </c>
    </row>
    <row r="1456">
      <c r="A1456" t="inlineStr">
        <is>
          <t>Øvrige - Leje af maskiner</t>
        </is>
      </c>
      <c r="B1456" t="inlineStr">
        <is>
          <t>Ungarn</t>
        </is>
      </c>
      <c r="C1456" t="inlineStr">
        <is>
          <t>MDKK</t>
        </is>
      </c>
    </row>
    <row r="1457">
      <c r="A1457" t="inlineStr">
        <is>
          <t>Øvrige - Leje af maskiner</t>
        </is>
      </c>
      <c r="B1457" t="inlineStr">
        <is>
          <t>USA</t>
        </is>
      </c>
      <c r="C1457" t="inlineStr">
        <is>
          <t>DKK</t>
        </is>
      </c>
    </row>
    <row r="1458">
      <c r="A1458" t="inlineStr">
        <is>
          <t>Øvrige - Leje af maskiner</t>
        </is>
      </c>
      <c r="B1458" t="inlineStr">
        <is>
          <t>USA</t>
        </is>
      </c>
      <c r="C1458" t="inlineStr">
        <is>
          <t>kDKK</t>
        </is>
      </c>
    </row>
    <row r="1459">
      <c r="A1459" t="inlineStr">
        <is>
          <t>Øvrige - Leje af maskiner</t>
        </is>
      </c>
      <c r="B1459" t="inlineStr">
        <is>
          <t>USA</t>
        </is>
      </c>
      <c r="C1459" t="inlineStr">
        <is>
          <t>MDKK</t>
        </is>
      </c>
    </row>
    <row r="1460">
      <c r="A1460" t="inlineStr">
        <is>
          <t>Øvrige - Metal komponenter</t>
        </is>
      </c>
      <c r="B1460" t="inlineStr">
        <is>
          <t>Belgien</t>
        </is>
      </c>
      <c r="C1460" t="inlineStr">
        <is>
          <t>DKK</t>
        </is>
      </c>
    </row>
    <row r="1461">
      <c r="A1461" t="inlineStr">
        <is>
          <t>Øvrige - Metal komponenter</t>
        </is>
      </c>
      <c r="B1461" t="inlineStr">
        <is>
          <t>Belgien</t>
        </is>
      </c>
      <c r="C1461" t="inlineStr">
        <is>
          <t>kDKK</t>
        </is>
      </c>
    </row>
    <row r="1462">
      <c r="A1462" t="inlineStr">
        <is>
          <t>Øvrige - Metal komponenter</t>
        </is>
      </c>
      <c r="B1462" t="inlineStr">
        <is>
          <t>Belgien</t>
        </is>
      </c>
      <c r="C1462" t="inlineStr">
        <is>
          <t>MDKK</t>
        </is>
      </c>
    </row>
    <row r="1463">
      <c r="A1463" t="inlineStr">
        <is>
          <t>Øvrige - Metal komponenter</t>
        </is>
      </c>
      <c r="B1463" t="inlineStr">
        <is>
          <t>Bulgarien</t>
        </is>
      </c>
      <c r="C1463" t="inlineStr">
        <is>
          <t>DKK</t>
        </is>
      </c>
    </row>
    <row r="1464">
      <c r="A1464" t="inlineStr">
        <is>
          <t>Øvrige - Metal komponenter</t>
        </is>
      </c>
      <c r="B1464" t="inlineStr">
        <is>
          <t>Bulgarien</t>
        </is>
      </c>
      <c r="C1464" t="inlineStr">
        <is>
          <t>kDKK</t>
        </is>
      </c>
    </row>
    <row r="1465">
      <c r="A1465" t="inlineStr">
        <is>
          <t>Øvrige - Metal komponenter</t>
        </is>
      </c>
      <c r="B1465" t="inlineStr">
        <is>
          <t>Bulgarien</t>
        </is>
      </c>
      <c r="C1465" t="inlineStr">
        <is>
          <t>MDKK</t>
        </is>
      </c>
    </row>
    <row r="1466">
      <c r="A1466" t="inlineStr">
        <is>
          <t>Øvrige - Metal komponenter</t>
        </is>
      </c>
      <c r="B1466" t="inlineStr">
        <is>
          <t>Cypern</t>
        </is>
      </c>
      <c r="C1466" t="inlineStr">
        <is>
          <t>DKK</t>
        </is>
      </c>
    </row>
    <row r="1467">
      <c r="A1467" t="inlineStr">
        <is>
          <t>Øvrige - Metal komponenter</t>
        </is>
      </c>
      <c r="B1467" t="inlineStr">
        <is>
          <t>Cypern</t>
        </is>
      </c>
      <c r="C1467" t="inlineStr">
        <is>
          <t>kDKK</t>
        </is>
      </c>
    </row>
    <row r="1468">
      <c r="A1468" t="inlineStr">
        <is>
          <t>Øvrige - Metal komponenter</t>
        </is>
      </c>
      <c r="B1468" t="inlineStr">
        <is>
          <t>Cypern</t>
        </is>
      </c>
      <c r="C1468" t="inlineStr">
        <is>
          <t>MDKK</t>
        </is>
      </c>
    </row>
    <row r="1469">
      <c r="A1469" t="inlineStr">
        <is>
          <t>Øvrige - Metal komponenter</t>
        </is>
      </c>
      <c r="B1469" t="inlineStr">
        <is>
          <t>Danmark</t>
        </is>
      </c>
      <c r="C1469" t="inlineStr">
        <is>
          <t>DKK</t>
        </is>
      </c>
    </row>
    <row r="1470">
      <c r="A1470" t="inlineStr">
        <is>
          <t>Øvrige - Metal komponenter</t>
        </is>
      </c>
      <c r="B1470" t="inlineStr">
        <is>
          <t>Danmark</t>
        </is>
      </c>
      <c r="C1470" t="inlineStr">
        <is>
          <t>kDKK</t>
        </is>
      </c>
    </row>
    <row r="1471">
      <c r="A1471" t="inlineStr">
        <is>
          <t>Øvrige - Metal komponenter</t>
        </is>
      </c>
      <c r="B1471" t="inlineStr">
        <is>
          <t>Danmark</t>
        </is>
      </c>
      <c r="C1471" t="inlineStr">
        <is>
          <t>MDKK</t>
        </is>
      </c>
    </row>
    <row r="1472">
      <c r="A1472" t="inlineStr">
        <is>
          <t>Øvrige - Metal komponenter</t>
        </is>
      </c>
      <c r="B1472" t="inlineStr">
        <is>
          <t>Estland</t>
        </is>
      </c>
      <c r="C1472" t="inlineStr">
        <is>
          <t>DKK</t>
        </is>
      </c>
    </row>
    <row r="1473">
      <c r="A1473" t="inlineStr">
        <is>
          <t>Øvrige - Metal komponenter</t>
        </is>
      </c>
      <c r="B1473" t="inlineStr">
        <is>
          <t>Estland</t>
        </is>
      </c>
      <c r="C1473" t="inlineStr">
        <is>
          <t>kDKK</t>
        </is>
      </c>
    </row>
    <row r="1474">
      <c r="A1474" t="inlineStr">
        <is>
          <t>Øvrige - Metal komponenter</t>
        </is>
      </c>
      <c r="B1474" t="inlineStr">
        <is>
          <t>Estland</t>
        </is>
      </c>
      <c r="C1474" t="inlineStr">
        <is>
          <t>MDKK</t>
        </is>
      </c>
    </row>
    <row r="1475">
      <c r="A1475" t="inlineStr">
        <is>
          <t>Øvrige - Metal komponenter</t>
        </is>
      </c>
      <c r="B1475" t="inlineStr">
        <is>
          <t>Finland</t>
        </is>
      </c>
      <c r="C1475" t="inlineStr">
        <is>
          <t>DKK</t>
        </is>
      </c>
    </row>
    <row r="1476">
      <c r="A1476" t="inlineStr">
        <is>
          <t>Øvrige - Metal komponenter</t>
        </is>
      </c>
      <c r="B1476" t="inlineStr">
        <is>
          <t>Finland</t>
        </is>
      </c>
      <c r="C1476" t="inlineStr">
        <is>
          <t>kDKK</t>
        </is>
      </c>
    </row>
    <row r="1477">
      <c r="A1477" t="inlineStr">
        <is>
          <t>Øvrige - Metal komponenter</t>
        </is>
      </c>
      <c r="B1477" t="inlineStr">
        <is>
          <t>Finland</t>
        </is>
      </c>
      <c r="C1477" t="inlineStr">
        <is>
          <t>MDKK</t>
        </is>
      </c>
    </row>
    <row r="1478">
      <c r="A1478" t="inlineStr">
        <is>
          <t>Øvrige - Metal komponenter</t>
        </is>
      </c>
      <c r="B1478" t="inlineStr">
        <is>
          <t>Frankrig</t>
        </is>
      </c>
      <c r="C1478" t="inlineStr">
        <is>
          <t>DKK</t>
        </is>
      </c>
    </row>
    <row r="1479">
      <c r="A1479" t="inlineStr">
        <is>
          <t>Øvrige - Metal komponenter</t>
        </is>
      </c>
      <c r="B1479" t="inlineStr">
        <is>
          <t>Frankrig</t>
        </is>
      </c>
      <c r="C1479" t="inlineStr">
        <is>
          <t>kDKK</t>
        </is>
      </c>
    </row>
    <row r="1480">
      <c r="A1480" t="inlineStr">
        <is>
          <t>Øvrige - Metal komponenter</t>
        </is>
      </c>
      <c r="B1480" t="inlineStr">
        <is>
          <t>Frankrig</t>
        </is>
      </c>
      <c r="C1480" t="inlineStr">
        <is>
          <t>MDKK</t>
        </is>
      </c>
    </row>
    <row r="1481">
      <c r="A1481" t="inlineStr">
        <is>
          <t>Øvrige - Metal komponenter</t>
        </is>
      </c>
      <c r="B1481" t="inlineStr">
        <is>
          <t>Grækenland</t>
        </is>
      </c>
      <c r="C1481" t="inlineStr">
        <is>
          <t>DKK</t>
        </is>
      </c>
    </row>
    <row r="1482">
      <c r="A1482" t="inlineStr">
        <is>
          <t>Øvrige - Metal komponenter</t>
        </is>
      </c>
      <c r="B1482" t="inlineStr">
        <is>
          <t>Grækenland</t>
        </is>
      </c>
      <c r="C1482" t="inlineStr">
        <is>
          <t>kDKK</t>
        </is>
      </c>
    </row>
    <row r="1483">
      <c r="A1483" t="inlineStr">
        <is>
          <t>Øvrige - Metal komponenter</t>
        </is>
      </c>
      <c r="B1483" t="inlineStr">
        <is>
          <t>Grækenland</t>
        </is>
      </c>
      <c r="C1483" t="inlineStr">
        <is>
          <t>MDKK</t>
        </is>
      </c>
    </row>
    <row r="1484">
      <c r="A1484" t="inlineStr">
        <is>
          <t>Øvrige - Metal komponenter</t>
        </is>
      </c>
      <c r="B1484" t="inlineStr">
        <is>
          <t>Irland</t>
        </is>
      </c>
      <c r="C1484" t="inlineStr">
        <is>
          <t>DKK</t>
        </is>
      </c>
    </row>
    <row r="1485">
      <c r="A1485" t="inlineStr">
        <is>
          <t>Øvrige - Metal komponenter</t>
        </is>
      </c>
      <c r="B1485" t="inlineStr">
        <is>
          <t>Irland</t>
        </is>
      </c>
      <c r="C1485" t="inlineStr">
        <is>
          <t>kDKK</t>
        </is>
      </c>
    </row>
    <row r="1486">
      <c r="A1486" t="inlineStr">
        <is>
          <t>Øvrige - Metal komponenter</t>
        </is>
      </c>
      <c r="B1486" t="inlineStr">
        <is>
          <t>Irland</t>
        </is>
      </c>
      <c r="C1486" t="inlineStr">
        <is>
          <t>MDKK</t>
        </is>
      </c>
    </row>
    <row r="1487">
      <c r="A1487" t="inlineStr">
        <is>
          <t>Øvrige - Metal komponenter</t>
        </is>
      </c>
      <c r="B1487" t="inlineStr">
        <is>
          <t>Italien</t>
        </is>
      </c>
      <c r="C1487" t="inlineStr">
        <is>
          <t>DKK</t>
        </is>
      </c>
    </row>
    <row r="1488">
      <c r="A1488" t="inlineStr">
        <is>
          <t>Øvrige - Metal komponenter</t>
        </is>
      </c>
      <c r="B1488" t="inlineStr">
        <is>
          <t>Italien</t>
        </is>
      </c>
      <c r="C1488" t="inlineStr">
        <is>
          <t>kDKK</t>
        </is>
      </c>
    </row>
    <row r="1489">
      <c r="A1489" t="inlineStr">
        <is>
          <t>Øvrige - Metal komponenter</t>
        </is>
      </c>
      <c r="B1489" t="inlineStr">
        <is>
          <t>Italien</t>
        </is>
      </c>
      <c r="C1489" t="inlineStr">
        <is>
          <t>MDKK</t>
        </is>
      </c>
    </row>
    <row r="1490">
      <c r="A1490" t="inlineStr">
        <is>
          <t>Øvrige - Metal komponenter</t>
        </is>
      </c>
      <c r="B1490" t="inlineStr">
        <is>
          <t>Kina</t>
        </is>
      </c>
      <c r="C1490" t="inlineStr">
        <is>
          <t>DKK</t>
        </is>
      </c>
    </row>
    <row r="1491">
      <c r="A1491" t="inlineStr">
        <is>
          <t>Øvrige - Metal komponenter</t>
        </is>
      </c>
      <c r="B1491" t="inlineStr">
        <is>
          <t>Kina</t>
        </is>
      </c>
      <c r="C1491" t="inlineStr">
        <is>
          <t>kDKK</t>
        </is>
      </c>
    </row>
    <row r="1492">
      <c r="A1492" t="inlineStr">
        <is>
          <t>Øvrige - Metal komponenter</t>
        </is>
      </c>
      <c r="B1492" t="inlineStr">
        <is>
          <t>Kina</t>
        </is>
      </c>
      <c r="C1492" t="inlineStr">
        <is>
          <t>MDKK</t>
        </is>
      </c>
    </row>
    <row r="1493">
      <c r="A1493" t="inlineStr">
        <is>
          <t>Øvrige - Metal komponenter</t>
        </is>
      </c>
      <c r="B1493" t="inlineStr">
        <is>
          <t>Kroatien</t>
        </is>
      </c>
      <c r="C1493" t="inlineStr">
        <is>
          <t>DKK</t>
        </is>
      </c>
    </row>
    <row r="1494">
      <c r="A1494" t="inlineStr">
        <is>
          <t>Øvrige - Metal komponenter</t>
        </is>
      </c>
      <c r="B1494" t="inlineStr">
        <is>
          <t>Kroatien</t>
        </is>
      </c>
      <c r="C1494" t="inlineStr">
        <is>
          <t>kDKK</t>
        </is>
      </c>
    </row>
    <row r="1495">
      <c r="A1495" t="inlineStr">
        <is>
          <t>Øvrige - Metal komponenter</t>
        </is>
      </c>
      <c r="B1495" t="inlineStr">
        <is>
          <t>Kroatien</t>
        </is>
      </c>
      <c r="C1495" t="inlineStr">
        <is>
          <t>MDKK</t>
        </is>
      </c>
    </row>
    <row r="1496">
      <c r="A1496" t="inlineStr">
        <is>
          <t>Øvrige - Metal komponenter</t>
        </is>
      </c>
      <c r="B1496" t="inlineStr">
        <is>
          <t>Letland</t>
        </is>
      </c>
      <c r="C1496" t="inlineStr">
        <is>
          <t>DKK</t>
        </is>
      </c>
    </row>
    <row r="1497">
      <c r="A1497" t="inlineStr">
        <is>
          <t>Øvrige - Metal komponenter</t>
        </is>
      </c>
      <c r="B1497" t="inlineStr">
        <is>
          <t>Letland</t>
        </is>
      </c>
      <c r="C1497" t="inlineStr">
        <is>
          <t>kDKK</t>
        </is>
      </c>
    </row>
    <row r="1498">
      <c r="A1498" t="inlineStr">
        <is>
          <t>Øvrige - Metal komponenter</t>
        </is>
      </c>
      <c r="B1498" t="inlineStr">
        <is>
          <t>Letland</t>
        </is>
      </c>
      <c r="C1498" t="inlineStr">
        <is>
          <t>MDKK</t>
        </is>
      </c>
    </row>
    <row r="1499">
      <c r="A1499" t="inlineStr">
        <is>
          <t>Øvrige - Metal komponenter</t>
        </is>
      </c>
      <c r="B1499" t="inlineStr">
        <is>
          <t>Litauen</t>
        </is>
      </c>
      <c r="C1499" t="inlineStr">
        <is>
          <t>DKK</t>
        </is>
      </c>
    </row>
    <row r="1500">
      <c r="A1500" t="inlineStr">
        <is>
          <t>Øvrige - Metal komponenter</t>
        </is>
      </c>
      <c r="B1500" t="inlineStr">
        <is>
          <t>Litauen</t>
        </is>
      </c>
      <c r="C1500" t="inlineStr">
        <is>
          <t>kDKK</t>
        </is>
      </c>
    </row>
    <row r="1501">
      <c r="A1501" t="inlineStr">
        <is>
          <t>Øvrige - Metal komponenter</t>
        </is>
      </c>
      <c r="B1501" t="inlineStr">
        <is>
          <t>Litauen</t>
        </is>
      </c>
      <c r="C1501" t="inlineStr">
        <is>
          <t>MDKK</t>
        </is>
      </c>
    </row>
    <row r="1502">
      <c r="A1502" t="inlineStr">
        <is>
          <t>Øvrige - Metal komponenter</t>
        </is>
      </c>
      <c r="B1502" t="inlineStr">
        <is>
          <t>Luxemburg</t>
        </is>
      </c>
      <c r="C1502" t="inlineStr">
        <is>
          <t>DKK</t>
        </is>
      </c>
    </row>
    <row r="1503">
      <c r="A1503" t="inlineStr">
        <is>
          <t>Øvrige - Metal komponenter</t>
        </is>
      </c>
      <c r="B1503" t="inlineStr">
        <is>
          <t>Luxemburg</t>
        </is>
      </c>
      <c r="C1503" t="inlineStr">
        <is>
          <t>kDKK</t>
        </is>
      </c>
    </row>
    <row r="1504">
      <c r="A1504" t="inlineStr">
        <is>
          <t>Øvrige - Metal komponenter</t>
        </is>
      </c>
      <c r="B1504" t="inlineStr">
        <is>
          <t>Luxemburg</t>
        </is>
      </c>
      <c r="C1504" t="inlineStr">
        <is>
          <t>MDKK</t>
        </is>
      </c>
    </row>
    <row r="1505">
      <c r="A1505" t="inlineStr">
        <is>
          <t>Øvrige - Metal komponenter</t>
        </is>
      </c>
      <c r="B1505" t="inlineStr">
        <is>
          <t>Malta</t>
        </is>
      </c>
      <c r="C1505" t="inlineStr">
        <is>
          <t>DKK</t>
        </is>
      </c>
    </row>
    <row r="1506">
      <c r="A1506" t="inlineStr">
        <is>
          <t>Øvrige - Metal komponenter</t>
        </is>
      </c>
      <c r="B1506" t="inlineStr">
        <is>
          <t>Malta</t>
        </is>
      </c>
      <c r="C1506" t="inlineStr">
        <is>
          <t>kDKK</t>
        </is>
      </c>
    </row>
    <row r="1507">
      <c r="A1507" t="inlineStr">
        <is>
          <t>Øvrige - Metal komponenter</t>
        </is>
      </c>
      <c r="B1507" t="inlineStr">
        <is>
          <t>Malta</t>
        </is>
      </c>
      <c r="C1507" t="inlineStr">
        <is>
          <t>MDKK</t>
        </is>
      </c>
    </row>
    <row r="1508">
      <c r="A1508" t="inlineStr">
        <is>
          <t>Øvrige - Metal komponenter</t>
        </is>
      </c>
      <c r="B1508" t="inlineStr">
        <is>
          <t>Nederlandene</t>
        </is>
      </c>
      <c r="C1508" t="inlineStr">
        <is>
          <t>DKK</t>
        </is>
      </c>
    </row>
    <row r="1509">
      <c r="A1509" t="inlineStr">
        <is>
          <t>Øvrige - Metal komponenter</t>
        </is>
      </c>
      <c r="B1509" t="inlineStr">
        <is>
          <t>Nederlandene</t>
        </is>
      </c>
      <c r="C1509" t="inlineStr">
        <is>
          <t>kDKK</t>
        </is>
      </c>
    </row>
    <row r="1510">
      <c r="A1510" t="inlineStr">
        <is>
          <t>Øvrige - Metal komponenter</t>
        </is>
      </c>
      <c r="B1510" t="inlineStr">
        <is>
          <t>Nederlandene</t>
        </is>
      </c>
      <c r="C1510" t="inlineStr">
        <is>
          <t>MDKK</t>
        </is>
      </c>
    </row>
    <row r="1511">
      <c r="A1511" t="inlineStr">
        <is>
          <t>Øvrige - Metal komponenter</t>
        </is>
      </c>
      <c r="B1511" t="inlineStr">
        <is>
          <t>Norge</t>
        </is>
      </c>
      <c r="C1511" t="inlineStr">
        <is>
          <t>DKK</t>
        </is>
      </c>
    </row>
    <row r="1512">
      <c r="A1512" t="inlineStr">
        <is>
          <t>Øvrige - Metal komponenter</t>
        </is>
      </c>
      <c r="B1512" t="inlineStr">
        <is>
          <t>Norge</t>
        </is>
      </c>
      <c r="C1512" t="inlineStr">
        <is>
          <t>kDKK</t>
        </is>
      </c>
    </row>
    <row r="1513">
      <c r="A1513" t="inlineStr">
        <is>
          <t>Øvrige - Metal komponenter</t>
        </is>
      </c>
      <c r="B1513" t="inlineStr">
        <is>
          <t>Norge</t>
        </is>
      </c>
      <c r="C1513" t="inlineStr">
        <is>
          <t>MDKK</t>
        </is>
      </c>
    </row>
    <row r="1514">
      <c r="A1514" t="inlineStr">
        <is>
          <t>Øvrige - Metal komponenter</t>
        </is>
      </c>
      <c r="B1514" t="inlineStr">
        <is>
          <t>Østrig</t>
        </is>
      </c>
      <c r="C1514" t="inlineStr">
        <is>
          <t>DKK</t>
        </is>
      </c>
    </row>
    <row r="1515">
      <c r="A1515" t="inlineStr">
        <is>
          <t>Øvrige - Metal komponenter</t>
        </is>
      </c>
      <c r="B1515" t="inlineStr">
        <is>
          <t>Østrig</t>
        </is>
      </c>
      <c r="C1515" t="inlineStr">
        <is>
          <t>kDKK</t>
        </is>
      </c>
    </row>
    <row r="1516">
      <c r="A1516" t="inlineStr">
        <is>
          <t>Øvrige - Metal komponenter</t>
        </is>
      </c>
      <c r="B1516" t="inlineStr">
        <is>
          <t>Østrig</t>
        </is>
      </c>
      <c r="C1516" t="inlineStr">
        <is>
          <t>MDKK</t>
        </is>
      </c>
    </row>
    <row r="1517">
      <c r="A1517" t="inlineStr">
        <is>
          <t>Øvrige - Metal komponenter</t>
        </is>
      </c>
      <c r="B1517" t="inlineStr">
        <is>
          <t>Polen</t>
        </is>
      </c>
      <c r="C1517" t="inlineStr">
        <is>
          <t>DKK</t>
        </is>
      </c>
    </row>
    <row r="1518">
      <c r="A1518" t="inlineStr">
        <is>
          <t>Øvrige - Metal komponenter</t>
        </is>
      </c>
      <c r="B1518" t="inlineStr">
        <is>
          <t>Polen</t>
        </is>
      </c>
      <c r="C1518" t="inlineStr">
        <is>
          <t>kDKK</t>
        </is>
      </c>
    </row>
    <row r="1519">
      <c r="A1519" t="inlineStr">
        <is>
          <t>Øvrige - Metal komponenter</t>
        </is>
      </c>
      <c r="B1519" t="inlineStr">
        <is>
          <t>Polen</t>
        </is>
      </c>
      <c r="C1519" t="inlineStr">
        <is>
          <t>MDKK</t>
        </is>
      </c>
    </row>
    <row r="1520">
      <c r="A1520" t="inlineStr">
        <is>
          <t>Øvrige - Metal komponenter</t>
        </is>
      </c>
      <c r="B1520" t="inlineStr">
        <is>
          <t>Portugal</t>
        </is>
      </c>
      <c r="C1520" t="inlineStr">
        <is>
          <t>DKK</t>
        </is>
      </c>
    </row>
    <row r="1521">
      <c r="A1521" t="inlineStr">
        <is>
          <t>Øvrige - Metal komponenter</t>
        </is>
      </c>
      <c r="B1521" t="inlineStr">
        <is>
          <t>Portugal</t>
        </is>
      </c>
      <c r="C1521" t="inlineStr">
        <is>
          <t>kDKK</t>
        </is>
      </c>
    </row>
    <row r="1522">
      <c r="A1522" t="inlineStr">
        <is>
          <t>Øvrige - Metal komponenter</t>
        </is>
      </c>
      <c r="B1522" t="inlineStr">
        <is>
          <t>Portugal</t>
        </is>
      </c>
      <c r="C1522" t="inlineStr">
        <is>
          <t>MDKK</t>
        </is>
      </c>
    </row>
    <row r="1523">
      <c r="A1523" t="inlineStr">
        <is>
          <t>Øvrige - Metal komponenter</t>
        </is>
      </c>
      <c r="B1523" t="inlineStr">
        <is>
          <t>Rumænien</t>
        </is>
      </c>
      <c r="C1523" t="inlineStr">
        <is>
          <t>DKK</t>
        </is>
      </c>
    </row>
    <row r="1524">
      <c r="A1524" t="inlineStr">
        <is>
          <t>Øvrige - Metal komponenter</t>
        </is>
      </c>
      <c r="B1524" t="inlineStr">
        <is>
          <t>Rumænien</t>
        </is>
      </c>
      <c r="C1524" t="inlineStr">
        <is>
          <t>kDKK</t>
        </is>
      </c>
    </row>
    <row r="1525">
      <c r="A1525" t="inlineStr">
        <is>
          <t>Øvrige - Metal komponenter</t>
        </is>
      </c>
      <c r="B1525" t="inlineStr">
        <is>
          <t>Rumænien</t>
        </is>
      </c>
      <c r="C1525" t="inlineStr">
        <is>
          <t>MDKK</t>
        </is>
      </c>
    </row>
    <row r="1526">
      <c r="A1526" t="inlineStr">
        <is>
          <t>Øvrige - Metal komponenter</t>
        </is>
      </c>
      <c r="B1526" t="inlineStr">
        <is>
          <t>Slovakiet</t>
        </is>
      </c>
      <c r="C1526" t="inlineStr">
        <is>
          <t>DKK</t>
        </is>
      </c>
    </row>
    <row r="1527">
      <c r="A1527" t="inlineStr">
        <is>
          <t>Øvrige - Metal komponenter</t>
        </is>
      </c>
      <c r="B1527" t="inlineStr">
        <is>
          <t>Slovakiet</t>
        </is>
      </c>
      <c r="C1527" t="inlineStr">
        <is>
          <t>kDKK</t>
        </is>
      </c>
    </row>
    <row r="1528">
      <c r="A1528" t="inlineStr">
        <is>
          <t>Øvrige - Metal komponenter</t>
        </is>
      </c>
      <c r="B1528" t="inlineStr">
        <is>
          <t>Slovakiet</t>
        </is>
      </c>
      <c r="C1528" t="inlineStr">
        <is>
          <t>MDKK</t>
        </is>
      </c>
    </row>
    <row r="1529">
      <c r="A1529" t="inlineStr">
        <is>
          <t>Øvrige - Metal komponenter</t>
        </is>
      </c>
      <c r="B1529" t="inlineStr">
        <is>
          <t>Slovenien</t>
        </is>
      </c>
      <c r="C1529" t="inlineStr">
        <is>
          <t>DKK</t>
        </is>
      </c>
    </row>
    <row r="1530">
      <c r="A1530" t="inlineStr">
        <is>
          <t>Øvrige - Metal komponenter</t>
        </is>
      </c>
      <c r="B1530" t="inlineStr">
        <is>
          <t>Slovenien</t>
        </is>
      </c>
      <c r="C1530" t="inlineStr">
        <is>
          <t>kDKK</t>
        </is>
      </c>
    </row>
    <row r="1531">
      <c r="A1531" t="inlineStr">
        <is>
          <t>Øvrige - Metal komponenter</t>
        </is>
      </c>
      <c r="B1531" t="inlineStr">
        <is>
          <t>Slovenien</t>
        </is>
      </c>
      <c r="C1531" t="inlineStr">
        <is>
          <t>MDKK</t>
        </is>
      </c>
    </row>
    <row r="1532">
      <c r="A1532" t="inlineStr">
        <is>
          <t>Øvrige - Metal komponenter</t>
        </is>
      </c>
      <c r="B1532" t="inlineStr">
        <is>
          <t>Spanien</t>
        </is>
      </c>
      <c r="C1532" t="inlineStr">
        <is>
          <t>DKK</t>
        </is>
      </c>
    </row>
    <row r="1533">
      <c r="A1533" t="inlineStr">
        <is>
          <t>Øvrige - Metal komponenter</t>
        </is>
      </c>
      <c r="B1533" t="inlineStr">
        <is>
          <t>Spanien</t>
        </is>
      </c>
      <c r="C1533" t="inlineStr">
        <is>
          <t>kDKK</t>
        </is>
      </c>
    </row>
    <row r="1534">
      <c r="A1534" t="inlineStr">
        <is>
          <t>Øvrige - Metal komponenter</t>
        </is>
      </c>
      <c r="B1534" t="inlineStr">
        <is>
          <t>Spanien</t>
        </is>
      </c>
      <c r="C1534" t="inlineStr">
        <is>
          <t>MDKK</t>
        </is>
      </c>
    </row>
    <row r="1535">
      <c r="A1535" t="inlineStr">
        <is>
          <t>Øvrige - Metal komponenter</t>
        </is>
      </c>
      <c r="B1535" t="inlineStr">
        <is>
          <t>Sverige</t>
        </is>
      </c>
      <c r="C1535" t="inlineStr">
        <is>
          <t>DKK</t>
        </is>
      </c>
    </row>
    <row r="1536">
      <c r="A1536" t="inlineStr">
        <is>
          <t>Øvrige - Metal komponenter</t>
        </is>
      </c>
      <c r="B1536" t="inlineStr">
        <is>
          <t>Sverige</t>
        </is>
      </c>
      <c r="C1536" t="inlineStr">
        <is>
          <t>kDKK</t>
        </is>
      </c>
    </row>
    <row r="1537">
      <c r="A1537" t="inlineStr">
        <is>
          <t>Øvrige - Metal komponenter</t>
        </is>
      </c>
      <c r="B1537" t="inlineStr">
        <is>
          <t>Sverige</t>
        </is>
      </c>
      <c r="C1537" t="inlineStr">
        <is>
          <t>MDKK</t>
        </is>
      </c>
    </row>
    <row r="1538">
      <c r="A1538" t="inlineStr">
        <is>
          <t>Øvrige - Metal komponenter</t>
        </is>
      </c>
      <c r="B1538" t="inlineStr">
        <is>
          <t>Tjekkiet</t>
        </is>
      </c>
      <c r="C1538" t="inlineStr">
        <is>
          <t>DKK</t>
        </is>
      </c>
    </row>
    <row r="1539">
      <c r="A1539" t="inlineStr">
        <is>
          <t>Øvrige - Metal komponenter</t>
        </is>
      </c>
      <c r="B1539" t="inlineStr">
        <is>
          <t>Tjekkiet</t>
        </is>
      </c>
      <c r="C1539" t="inlineStr">
        <is>
          <t>kDKK</t>
        </is>
      </c>
    </row>
    <row r="1540">
      <c r="A1540" t="inlineStr">
        <is>
          <t>Øvrige - Metal komponenter</t>
        </is>
      </c>
      <c r="B1540" t="inlineStr">
        <is>
          <t>Tjekkiet</t>
        </is>
      </c>
      <c r="C1540" t="inlineStr">
        <is>
          <t>MDKK</t>
        </is>
      </c>
    </row>
    <row r="1541">
      <c r="A1541" t="inlineStr">
        <is>
          <t>Øvrige - Metal komponenter</t>
        </is>
      </c>
      <c r="B1541" t="inlineStr">
        <is>
          <t>Tyrkiet</t>
        </is>
      </c>
      <c r="C1541" t="inlineStr">
        <is>
          <t>DKK</t>
        </is>
      </c>
    </row>
    <row r="1542">
      <c r="A1542" t="inlineStr">
        <is>
          <t>Øvrige - Metal komponenter</t>
        </is>
      </c>
      <c r="B1542" t="inlineStr">
        <is>
          <t>Tyrkiet</t>
        </is>
      </c>
      <c r="C1542" t="inlineStr">
        <is>
          <t>kDKK</t>
        </is>
      </c>
    </row>
    <row r="1543">
      <c r="A1543" t="inlineStr">
        <is>
          <t>Øvrige - Metal komponenter</t>
        </is>
      </c>
      <c r="B1543" t="inlineStr">
        <is>
          <t>Tyrkiet</t>
        </is>
      </c>
      <c r="C1543" t="inlineStr">
        <is>
          <t>MDKK</t>
        </is>
      </c>
    </row>
    <row r="1544">
      <c r="A1544" t="inlineStr">
        <is>
          <t>Øvrige - Metal komponenter</t>
        </is>
      </c>
      <c r="B1544" t="inlineStr">
        <is>
          <t>Tyskland</t>
        </is>
      </c>
      <c r="C1544" t="inlineStr">
        <is>
          <t>DKK</t>
        </is>
      </c>
    </row>
    <row r="1545">
      <c r="A1545" t="inlineStr">
        <is>
          <t>Øvrige - Metal komponenter</t>
        </is>
      </c>
      <c r="B1545" t="inlineStr">
        <is>
          <t>Tyskland</t>
        </is>
      </c>
      <c r="C1545" t="inlineStr">
        <is>
          <t>kDKK</t>
        </is>
      </c>
    </row>
    <row r="1546">
      <c r="A1546" t="inlineStr">
        <is>
          <t>Øvrige - Metal komponenter</t>
        </is>
      </c>
      <c r="B1546" t="inlineStr">
        <is>
          <t>Tyskland</t>
        </is>
      </c>
      <c r="C1546" t="inlineStr">
        <is>
          <t>MDKK</t>
        </is>
      </c>
    </row>
    <row r="1547">
      <c r="A1547" t="inlineStr">
        <is>
          <t>Øvrige - Metal komponenter</t>
        </is>
      </c>
      <c r="B1547" t="inlineStr">
        <is>
          <t>UK</t>
        </is>
      </c>
      <c r="C1547" t="inlineStr">
        <is>
          <t>DKK</t>
        </is>
      </c>
    </row>
    <row r="1548">
      <c r="A1548" t="inlineStr">
        <is>
          <t>Øvrige - Metal komponenter</t>
        </is>
      </c>
      <c r="B1548" t="inlineStr">
        <is>
          <t>UK</t>
        </is>
      </c>
      <c r="C1548" t="inlineStr">
        <is>
          <t>kDKK</t>
        </is>
      </c>
    </row>
    <row r="1549">
      <c r="A1549" t="inlineStr">
        <is>
          <t>Øvrige - Metal komponenter</t>
        </is>
      </c>
      <c r="B1549" t="inlineStr">
        <is>
          <t>UK</t>
        </is>
      </c>
      <c r="C1549" t="inlineStr">
        <is>
          <t>MDKK</t>
        </is>
      </c>
    </row>
    <row r="1550">
      <c r="A1550" t="inlineStr">
        <is>
          <t>Øvrige - Metal komponenter</t>
        </is>
      </c>
      <c r="B1550" t="inlineStr">
        <is>
          <t>Ungarn</t>
        </is>
      </c>
      <c r="C1550" t="inlineStr">
        <is>
          <t>DKK</t>
        </is>
      </c>
    </row>
    <row r="1551">
      <c r="A1551" t="inlineStr">
        <is>
          <t>Øvrige - Metal komponenter</t>
        </is>
      </c>
      <c r="B1551" t="inlineStr">
        <is>
          <t>Ungarn</t>
        </is>
      </c>
      <c r="C1551" t="inlineStr">
        <is>
          <t>kDKK</t>
        </is>
      </c>
    </row>
    <row r="1552">
      <c r="A1552" t="inlineStr">
        <is>
          <t>Øvrige - Metal komponenter</t>
        </is>
      </c>
      <c r="B1552" t="inlineStr">
        <is>
          <t>Ungarn</t>
        </is>
      </c>
      <c r="C1552" t="inlineStr">
        <is>
          <t>MDKK</t>
        </is>
      </c>
    </row>
    <row r="1553">
      <c r="A1553" t="inlineStr">
        <is>
          <t>Øvrige - Metal komponenter</t>
        </is>
      </c>
      <c r="B1553" t="inlineStr">
        <is>
          <t>USA</t>
        </is>
      </c>
      <c r="C1553" t="inlineStr">
        <is>
          <t>DKK</t>
        </is>
      </c>
    </row>
    <row r="1554">
      <c r="A1554" t="inlineStr">
        <is>
          <t>Øvrige - Metal komponenter</t>
        </is>
      </c>
      <c r="B1554" t="inlineStr">
        <is>
          <t>USA</t>
        </is>
      </c>
      <c r="C1554" t="inlineStr">
        <is>
          <t>kDKK</t>
        </is>
      </c>
    </row>
    <row r="1555">
      <c r="A1555" t="inlineStr">
        <is>
          <t>Øvrige - Metal komponenter</t>
        </is>
      </c>
      <c r="B1555" t="inlineStr">
        <is>
          <t>USA</t>
        </is>
      </c>
      <c r="C1555" t="inlineStr">
        <is>
          <t>MDKK</t>
        </is>
      </c>
    </row>
    <row r="1556">
      <c r="A1556" t="inlineStr">
        <is>
          <t>Øvrige - Møbler og inventar</t>
        </is>
      </c>
      <c r="B1556" t="inlineStr">
        <is>
          <t>Danmark</t>
        </is>
      </c>
      <c r="C1556" t="inlineStr">
        <is>
          <t>DKK</t>
        </is>
      </c>
    </row>
    <row r="1557">
      <c r="A1557" t="inlineStr">
        <is>
          <t>Øvrige - Møbler og inventar</t>
        </is>
      </c>
      <c r="B1557" t="inlineStr">
        <is>
          <t>Danmark</t>
        </is>
      </c>
      <c r="C1557" t="inlineStr">
        <is>
          <t>kDKK</t>
        </is>
      </c>
    </row>
    <row r="1558">
      <c r="A1558" t="inlineStr">
        <is>
          <t>Øvrige - Møbler og inventar</t>
        </is>
      </c>
      <c r="B1558" t="inlineStr">
        <is>
          <t>Danmark</t>
        </is>
      </c>
      <c r="C1558" t="inlineStr">
        <is>
          <t>MDKK</t>
        </is>
      </c>
    </row>
    <row r="1559">
      <c r="A1559" t="inlineStr">
        <is>
          <t>Øvrige - Papir og pap (genanvendt), uspecificeret</t>
        </is>
      </c>
      <c r="B1559" t="inlineStr">
        <is>
          <t>Danmark</t>
        </is>
      </c>
      <c r="C1559" t="inlineStr">
        <is>
          <t>DKK</t>
        </is>
      </c>
    </row>
    <row r="1560">
      <c r="A1560" t="inlineStr">
        <is>
          <t>Øvrige - Papir og pap (genanvendt), uspecificeret</t>
        </is>
      </c>
      <c r="B1560" t="inlineStr">
        <is>
          <t>Danmark</t>
        </is>
      </c>
      <c r="C1560" t="inlineStr">
        <is>
          <t>kDKK</t>
        </is>
      </c>
    </row>
    <row r="1561">
      <c r="A1561" t="inlineStr">
        <is>
          <t>Øvrige - Papir og pap (genanvendt), uspecificeret</t>
        </is>
      </c>
      <c r="B1561" t="inlineStr">
        <is>
          <t>Danmark</t>
        </is>
      </c>
      <c r="C1561" t="inlineStr">
        <is>
          <t>MDKK</t>
        </is>
      </c>
    </row>
    <row r="1562">
      <c r="A1562" t="inlineStr">
        <is>
          <t>Øvrige - Papir og pap (nyt)</t>
        </is>
      </c>
      <c r="B1562" t="inlineStr">
        <is>
          <t>Belgien</t>
        </is>
      </c>
      <c r="C1562" t="inlineStr">
        <is>
          <t>DKK</t>
        </is>
      </c>
    </row>
    <row r="1563">
      <c r="A1563" t="inlineStr">
        <is>
          <t>Øvrige - Papir og pap (nyt)</t>
        </is>
      </c>
      <c r="B1563" t="inlineStr">
        <is>
          <t>Belgien</t>
        </is>
      </c>
      <c r="C1563" t="inlineStr">
        <is>
          <t>kDKK</t>
        </is>
      </c>
    </row>
    <row r="1564">
      <c r="A1564" t="inlineStr">
        <is>
          <t>Øvrige - Papir og pap (nyt)</t>
        </is>
      </c>
      <c r="B1564" t="inlineStr">
        <is>
          <t>Belgien</t>
        </is>
      </c>
      <c r="C1564" t="inlineStr">
        <is>
          <t>MDKK</t>
        </is>
      </c>
    </row>
    <row r="1565">
      <c r="A1565" t="inlineStr">
        <is>
          <t>Øvrige - Papir og pap (nyt)</t>
        </is>
      </c>
      <c r="B1565" t="inlineStr">
        <is>
          <t>Bulgarien</t>
        </is>
      </c>
      <c r="C1565" t="inlineStr">
        <is>
          <t>DKK</t>
        </is>
      </c>
    </row>
    <row r="1566">
      <c r="A1566" t="inlineStr">
        <is>
          <t>Øvrige - Papir og pap (nyt)</t>
        </is>
      </c>
      <c r="B1566" t="inlineStr">
        <is>
          <t>Bulgarien</t>
        </is>
      </c>
      <c r="C1566" t="inlineStr">
        <is>
          <t>kDKK</t>
        </is>
      </c>
    </row>
    <row r="1567">
      <c r="A1567" t="inlineStr">
        <is>
          <t>Øvrige - Papir og pap (nyt)</t>
        </is>
      </c>
      <c r="B1567" t="inlineStr">
        <is>
          <t>Bulgarien</t>
        </is>
      </c>
      <c r="C1567" t="inlineStr">
        <is>
          <t>MDKK</t>
        </is>
      </c>
    </row>
    <row r="1568">
      <c r="A1568" t="inlineStr">
        <is>
          <t>Øvrige - Papir og pap (nyt)</t>
        </is>
      </c>
      <c r="B1568" t="inlineStr">
        <is>
          <t>Cypern</t>
        </is>
      </c>
      <c r="C1568" t="inlineStr">
        <is>
          <t>DKK</t>
        </is>
      </c>
    </row>
    <row r="1569">
      <c r="A1569" t="inlineStr">
        <is>
          <t>Øvrige - Papir og pap (nyt)</t>
        </is>
      </c>
      <c r="B1569" t="inlineStr">
        <is>
          <t>Cypern</t>
        </is>
      </c>
      <c r="C1569" t="inlineStr">
        <is>
          <t>kDKK</t>
        </is>
      </c>
    </row>
    <row r="1570">
      <c r="A1570" t="inlineStr">
        <is>
          <t>Øvrige - Papir og pap (nyt)</t>
        </is>
      </c>
      <c r="B1570" t="inlineStr">
        <is>
          <t>Cypern</t>
        </is>
      </c>
      <c r="C1570" t="inlineStr">
        <is>
          <t>MDKK</t>
        </is>
      </c>
    </row>
    <row r="1571">
      <c r="A1571" t="inlineStr">
        <is>
          <t>Øvrige - Papir og pap (nyt)</t>
        </is>
      </c>
      <c r="B1571" t="inlineStr">
        <is>
          <t>Danmark</t>
        </is>
      </c>
      <c r="C1571" t="inlineStr">
        <is>
          <t>DKK</t>
        </is>
      </c>
    </row>
    <row r="1572">
      <c r="A1572" t="inlineStr">
        <is>
          <t>Øvrige - Papir og pap (nyt)</t>
        </is>
      </c>
      <c r="B1572" t="inlineStr">
        <is>
          <t>Danmark</t>
        </is>
      </c>
      <c r="C1572" t="inlineStr">
        <is>
          <t>kDKK</t>
        </is>
      </c>
    </row>
    <row r="1573">
      <c r="A1573" t="inlineStr">
        <is>
          <t>Øvrige - Papir og pap (nyt)</t>
        </is>
      </c>
      <c r="B1573" t="inlineStr">
        <is>
          <t>Danmark</t>
        </is>
      </c>
      <c r="C1573" t="inlineStr">
        <is>
          <t>MDKK</t>
        </is>
      </c>
    </row>
    <row r="1574">
      <c r="A1574" t="inlineStr">
        <is>
          <t>Øvrige - Papir og pap (nyt)</t>
        </is>
      </c>
      <c r="B1574" t="inlineStr">
        <is>
          <t>Estland</t>
        </is>
      </c>
      <c r="C1574" t="inlineStr">
        <is>
          <t>DKK</t>
        </is>
      </c>
    </row>
    <row r="1575">
      <c r="A1575" t="inlineStr">
        <is>
          <t>Øvrige - Papir og pap (nyt)</t>
        </is>
      </c>
      <c r="B1575" t="inlineStr">
        <is>
          <t>Estland</t>
        </is>
      </c>
      <c r="C1575" t="inlineStr">
        <is>
          <t>kDKK</t>
        </is>
      </c>
    </row>
    <row r="1576">
      <c r="A1576" t="inlineStr">
        <is>
          <t>Øvrige - Papir og pap (nyt)</t>
        </is>
      </c>
      <c r="B1576" t="inlineStr">
        <is>
          <t>Estland</t>
        </is>
      </c>
      <c r="C1576" t="inlineStr">
        <is>
          <t>MDKK</t>
        </is>
      </c>
    </row>
    <row r="1577">
      <c r="A1577" t="inlineStr">
        <is>
          <t>Øvrige - Papir og pap (nyt)</t>
        </is>
      </c>
      <c r="B1577" t="inlineStr">
        <is>
          <t>Finland</t>
        </is>
      </c>
      <c r="C1577" t="inlineStr">
        <is>
          <t>DKK</t>
        </is>
      </c>
    </row>
    <row r="1578">
      <c r="A1578" t="inlineStr">
        <is>
          <t>Øvrige - Papir og pap (nyt)</t>
        </is>
      </c>
      <c r="B1578" t="inlineStr">
        <is>
          <t>Finland</t>
        </is>
      </c>
      <c r="C1578" t="inlineStr">
        <is>
          <t>kDKK</t>
        </is>
      </c>
    </row>
    <row r="1579">
      <c r="A1579" t="inlineStr">
        <is>
          <t>Øvrige - Papir og pap (nyt)</t>
        </is>
      </c>
      <c r="B1579" t="inlineStr">
        <is>
          <t>Finland</t>
        </is>
      </c>
      <c r="C1579" t="inlineStr">
        <is>
          <t>MDKK</t>
        </is>
      </c>
    </row>
    <row r="1580">
      <c r="A1580" t="inlineStr">
        <is>
          <t>Øvrige - Papir og pap (nyt)</t>
        </is>
      </c>
      <c r="B1580" t="inlineStr">
        <is>
          <t>Frankrig</t>
        </is>
      </c>
      <c r="C1580" t="inlineStr">
        <is>
          <t>DKK</t>
        </is>
      </c>
    </row>
    <row r="1581">
      <c r="A1581" t="inlineStr">
        <is>
          <t>Øvrige - Papir og pap (nyt)</t>
        </is>
      </c>
      <c r="B1581" t="inlineStr">
        <is>
          <t>Frankrig</t>
        </is>
      </c>
      <c r="C1581" t="inlineStr">
        <is>
          <t>kDKK</t>
        </is>
      </c>
    </row>
    <row r="1582">
      <c r="A1582" t="inlineStr">
        <is>
          <t>Øvrige - Papir og pap (nyt)</t>
        </is>
      </c>
      <c r="B1582" t="inlineStr">
        <is>
          <t>Frankrig</t>
        </is>
      </c>
      <c r="C1582" t="inlineStr">
        <is>
          <t>MDKK</t>
        </is>
      </c>
    </row>
    <row r="1583">
      <c r="A1583" t="inlineStr">
        <is>
          <t>Øvrige - Papir og pap (nyt)</t>
        </is>
      </c>
      <c r="B1583" t="inlineStr">
        <is>
          <t>Grækenland</t>
        </is>
      </c>
      <c r="C1583" t="inlineStr">
        <is>
          <t>DKK</t>
        </is>
      </c>
    </row>
    <row r="1584">
      <c r="A1584" t="inlineStr">
        <is>
          <t>Øvrige - Papir og pap (nyt)</t>
        </is>
      </c>
      <c r="B1584" t="inlineStr">
        <is>
          <t>Grækenland</t>
        </is>
      </c>
      <c r="C1584" t="inlineStr">
        <is>
          <t>kDKK</t>
        </is>
      </c>
    </row>
    <row r="1585">
      <c r="A1585" t="inlineStr">
        <is>
          <t>Øvrige - Papir og pap (nyt)</t>
        </is>
      </c>
      <c r="B1585" t="inlineStr">
        <is>
          <t>Grækenland</t>
        </is>
      </c>
      <c r="C1585" t="inlineStr">
        <is>
          <t>MDKK</t>
        </is>
      </c>
    </row>
    <row r="1586">
      <c r="A1586" t="inlineStr">
        <is>
          <t>Øvrige - Papir og pap (nyt)</t>
        </is>
      </c>
      <c r="B1586" t="inlineStr">
        <is>
          <t>Irland</t>
        </is>
      </c>
      <c r="C1586" t="inlineStr">
        <is>
          <t>DKK</t>
        </is>
      </c>
    </row>
    <row r="1587">
      <c r="A1587" t="inlineStr">
        <is>
          <t>Øvrige - Papir og pap (nyt)</t>
        </is>
      </c>
      <c r="B1587" t="inlineStr">
        <is>
          <t>Irland</t>
        </is>
      </c>
      <c r="C1587" t="inlineStr">
        <is>
          <t>kDKK</t>
        </is>
      </c>
    </row>
    <row r="1588">
      <c r="A1588" t="inlineStr">
        <is>
          <t>Øvrige - Papir og pap (nyt)</t>
        </is>
      </c>
      <c r="B1588" t="inlineStr">
        <is>
          <t>Irland</t>
        </is>
      </c>
      <c r="C1588" t="inlineStr">
        <is>
          <t>MDKK</t>
        </is>
      </c>
    </row>
    <row r="1589">
      <c r="A1589" t="inlineStr">
        <is>
          <t>Øvrige - Papir og pap (nyt)</t>
        </is>
      </c>
      <c r="B1589" t="inlineStr">
        <is>
          <t>Italien</t>
        </is>
      </c>
      <c r="C1589" t="inlineStr">
        <is>
          <t>DKK</t>
        </is>
      </c>
    </row>
    <row r="1590">
      <c r="A1590" t="inlineStr">
        <is>
          <t>Øvrige - Papir og pap (nyt)</t>
        </is>
      </c>
      <c r="B1590" t="inlineStr">
        <is>
          <t>Italien</t>
        </is>
      </c>
      <c r="C1590" t="inlineStr">
        <is>
          <t>kDKK</t>
        </is>
      </c>
    </row>
    <row r="1591">
      <c r="A1591" t="inlineStr">
        <is>
          <t>Øvrige - Papir og pap (nyt)</t>
        </is>
      </c>
      <c r="B1591" t="inlineStr">
        <is>
          <t>Italien</t>
        </is>
      </c>
      <c r="C1591" t="inlineStr">
        <is>
          <t>MDKK</t>
        </is>
      </c>
    </row>
    <row r="1592">
      <c r="A1592" t="inlineStr">
        <is>
          <t>Øvrige - Papir og pap (nyt)</t>
        </is>
      </c>
      <c r="B1592" t="inlineStr">
        <is>
          <t>Kina</t>
        </is>
      </c>
      <c r="C1592" t="inlineStr">
        <is>
          <t>DKK</t>
        </is>
      </c>
    </row>
    <row r="1593">
      <c r="A1593" t="inlineStr">
        <is>
          <t>Øvrige - Papir og pap (nyt)</t>
        </is>
      </c>
      <c r="B1593" t="inlineStr">
        <is>
          <t>Kina</t>
        </is>
      </c>
      <c r="C1593" t="inlineStr">
        <is>
          <t>kDKK</t>
        </is>
      </c>
    </row>
    <row r="1594">
      <c r="A1594" t="inlineStr">
        <is>
          <t>Øvrige - Papir og pap (nyt)</t>
        </is>
      </c>
      <c r="B1594" t="inlineStr">
        <is>
          <t>Kina</t>
        </is>
      </c>
      <c r="C1594" t="inlineStr">
        <is>
          <t>MDKK</t>
        </is>
      </c>
    </row>
    <row r="1595">
      <c r="A1595" t="inlineStr">
        <is>
          <t>Øvrige - Papir og pap (nyt)</t>
        </is>
      </c>
      <c r="B1595" t="inlineStr">
        <is>
          <t>Kroatien</t>
        </is>
      </c>
      <c r="C1595" t="inlineStr">
        <is>
          <t>DKK</t>
        </is>
      </c>
    </row>
    <row r="1596">
      <c r="A1596" t="inlineStr">
        <is>
          <t>Øvrige - Papir og pap (nyt)</t>
        </is>
      </c>
      <c r="B1596" t="inlineStr">
        <is>
          <t>Kroatien</t>
        </is>
      </c>
      <c r="C1596" t="inlineStr">
        <is>
          <t>kDKK</t>
        </is>
      </c>
    </row>
    <row r="1597">
      <c r="A1597" t="inlineStr">
        <is>
          <t>Øvrige - Papir og pap (nyt)</t>
        </is>
      </c>
      <c r="B1597" t="inlineStr">
        <is>
          <t>Kroatien</t>
        </is>
      </c>
      <c r="C1597" t="inlineStr">
        <is>
          <t>MDKK</t>
        </is>
      </c>
    </row>
    <row r="1598">
      <c r="A1598" t="inlineStr">
        <is>
          <t>Øvrige - Papir og pap (nyt)</t>
        </is>
      </c>
      <c r="B1598" t="inlineStr">
        <is>
          <t>Letland</t>
        </is>
      </c>
      <c r="C1598" t="inlineStr">
        <is>
          <t>DKK</t>
        </is>
      </c>
    </row>
    <row r="1599">
      <c r="A1599" t="inlineStr">
        <is>
          <t>Øvrige - Papir og pap (nyt)</t>
        </is>
      </c>
      <c r="B1599" t="inlineStr">
        <is>
          <t>Letland</t>
        </is>
      </c>
      <c r="C1599" t="inlineStr">
        <is>
          <t>kDKK</t>
        </is>
      </c>
    </row>
    <row r="1600">
      <c r="A1600" t="inlineStr">
        <is>
          <t>Øvrige - Papir og pap (nyt)</t>
        </is>
      </c>
      <c r="B1600" t="inlineStr">
        <is>
          <t>Letland</t>
        </is>
      </c>
      <c r="C1600" t="inlineStr">
        <is>
          <t>MDKK</t>
        </is>
      </c>
    </row>
    <row r="1601">
      <c r="A1601" t="inlineStr">
        <is>
          <t>Øvrige - Papir og pap (nyt)</t>
        </is>
      </c>
      <c r="B1601" t="inlineStr">
        <is>
          <t>Litauen</t>
        </is>
      </c>
      <c r="C1601" t="inlineStr">
        <is>
          <t>DKK</t>
        </is>
      </c>
    </row>
    <row r="1602">
      <c r="A1602" t="inlineStr">
        <is>
          <t>Øvrige - Papir og pap (nyt)</t>
        </is>
      </c>
      <c r="B1602" t="inlineStr">
        <is>
          <t>Litauen</t>
        </is>
      </c>
      <c r="C1602" t="inlineStr">
        <is>
          <t>kDKK</t>
        </is>
      </c>
    </row>
    <row r="1603">
      <c r="A1603" t="inlineStr">
        <is>
          <t>Øvrige - Papir og pap (nyt)</t>
        </is>
      </c>
      <c r="B1603" t="inlineStr">
        <is>
          <t>Litauen</t>
        </is>
      </c>
      <c r="C1603" t="inlineStr">
        <is>
          <t>MDKK</t>
        </is>
      </c>
    </row>
    <row r="1604">
      <c r="A1604" t="inlineStr">
        <is>
          <t>Øvrige - Papir og pap (nyt)</t>
        </is>
      </c>
      <c r="B1604" t="inlineStr">
        <is>
          <t>Luxemburg</t>
        </is>
      </c>
      <c r="C1604" t="inlineStr">
        <is>
          <t>DKK</t>
        </is>
      </c>
    </row>
    <row r="1605">
      <c r="A1605" t="inlineStr">
        <is>
          <t>Øvrige - Papir og pap (nyt)</t>
        </is>
      </c>
      <c r="B1605" t="inlineStr">
        <is>
          <t>Luxemburg</t>
        </is>
      </c>
      <c r="C1605" t="inlineStr">
        <is>
          <t>kDKK</t>
        </is>
      </c>
    </row>
    <row r="1606">
      <c r="A1606" t="inlineStr">
        <is>
          <t>Øvrige - Papir og pap (nyt)</t>
        </is>
      </c>
      <c r="B1606" t="inlineStr">
        <is>
          <t>Luxemburg</t>
        </is>
      </c>
      <c r="C1606" t="inlineStr">
        <is>
          <t>MDKK</t>
        </is>
      </c>
    </row>
    <row r="1607">
      <c r="A1607" t="inlineStr">
        <is>
          <t>Øvrige - Papir og pap (nyt)</t>
        </is>
      </c>
      <c r="B1607" t="inlineStr">
        <is>
          <t>Malta</t>
        </is>
      </c>
      <c r="C1607" t="inlineStr">
        <is>
          <t>DKK</t>
        </is>
      </c>
    </row>
    <row r="1608">
      <c r="A1608" t="inlineStr">
        <is>
          <t>Øvrige - Papir og pap (nyt)</t>
        </is>
      </c>
      <c r="B1608" t="inlineStr">
        <is>
          <t>Malta</t>
        </is>
      </c>
      <c r="C1608" t="inlineStr">
        <is>
          <t>kDKK</t>
        </is>
      </c>
    </row>
    <row r="1609">
      <c r="A1609" t="inlineStr">
        <is>
          <t>Øvrige - Papir og pap (nyt)</t>
        </is>
      </c>
      <c r="B1609" t="inlineStr">
        <is>
          <t>Malta</t>
        </is>
      </c>
      <c r="C1609" t="inlineStr">
        <is>
          <t>MDKK</t>
        </is>
      </c>
    </row>
    <row r="1610">
      <c r="A1610" t="inlineStr">
        <is>
          <t>Øvrige - Papir og pap (nyt)</t>
        </is>
      </c>
      <c r="B1610" t="inlineStr">
        <is>
          <t>Nederlandene</t>
        </is>
      </c>
      <c r="C1610" t="inlineStr">
        <is>
          <t>DKK</t>
        </is>
      </c>
    </row>
    <row r="1611">
      <c r="A1611" t="inlineStr">
        <is>
          <t>Øvrige - Papir og pap (nyt)</t>
        </is>
      </c>
      <c r="B1611" t="inlineStr">
        <is>
          <t>Nederlandene</t>
        </is>
      </c>
      <c r="C1611" t="inlineStr">
        <is>
          <t>kDKK</t>
        </is>
      </c>
    </row>
    <row r="1612">
      <c r="A1612" t="inlineStr">
        <is>
          <t>Øvrige - Papir og pap (nyt)</t>
        </is>
      </c>
      <c r="B1612" t="inlineStr">
        <is>
          <t>Nederlandene</t>
        </is>
      </c>
      <c r="C1612" t="inlineStr">
        <is>
          <t>MDKK</t>
        </is>
      </c>
    </row>
    <row r="1613">
      <c r="A1613" t="inlineStr">
        <is>
          <t>Øvrige - Papir og pap (nyt)</t>
        </is>
      </c>
      <c r="B1613" t="inlineStr">
        <is>
          <t>Norge</t>
        </is>
      </c>
      <c r="C1613" t="inlineStr">
        <is>
          <t>DKK</t>
        </is>
      </c>
    </row>
    <row r="1614">
      <c r="A1614" t="inlineStr">
        <is>
          <t>Øvrige - Papir og pap (nyt)</t>
        </is>
      </c>
      <c r="B1614" t="inlineStr">
        <is>
          <t>Norge</t>
        </is>
      </c>
      <c r="C1614" t="inlineStr">
        <is>
          <t>kDKK</t>
        </is>
      </c>
    </row>
    <row r="1615">
      <c r="A1615" t="inlineStr">
        <is>
          <t>Øvrige - Papir og pap (nyt)</t>
        </is>
      </c>
      <c r="B1615" t="inlineStr">
        <is>
          <t>Norge</t>
        </is>
      </c>
      <c r="C1615" t="inlineStr">
        <is>
          <t>MDKK</t>
        </is>
      </c>
    </row>
    <row r="1616">
      <c r="A1616" t="inlineStr">
        <is>
          <t>Øvrige - Papir og pap (nyt)</t>
        </is>
      </c>
      <c r="B1616" t="inlineStr">
        <is>
          <t>Østrig</t>
        </is>
      </c>
      <c r="C1616" t="inlineStr">
        <is>
          <t>DKK</t>
        </is>
      </c>
    </row>
    <row r="1617">
      <c r="A1617" t="inlineStr">
        <is>
          <t>Øvrige - Papir og pap (nyt)</t>
        </is>
      </c>
      <c r="B1617" t="inlineStr">
        <is>
          <t>Østrig</t>
        </is>
      </c>
      <c r="C1617" t="inlineStr">
        <is>
          <t>kDKK</t>
        </is>
      </c>
    </row>
    <row r="1618">
      <c r="A1618" t="inlineStr">
        <is>
          <t>Øvrige - Papir og pap (nyt)</t>
        </is>
      </c>
      <c r="B1618" t="inlineStr">
        <is>
          <t>Østrig</t>
        </is>
      </c>
      <c r="C1618" t="inlineStr">
        <is>
          <t>MDKK</t>
        </is>
      </c>
    </row>
    <row r="1619">
      <c r="A1619" t="inlineStr">
        <is>
          <t>Øvrige - Papir og pap (nyt)</t>
        </is>
      </c>
      <c r="B1619" t="inlineStr">
        <is>
          <t>Polen</t>
        </is>
      </c>
      <c r="C1619" t="inlineStr">
        <is>
          <t>DKK</t>
        </is>
      </c>
    </row>
    <row r="1620">
      <c r="A1620" t="inlineStr">
        <is>
          <t>Øvrige - Papir og pap (nyt)</t>
        </is>
      </c>
      <c r="B1620" t="inlineStr">
        <is>
          <t>Polen</t>
        </is>
      </c>
      <c r="C1620" t="inlineStr">
        <is>
          <t>kDKK</t>
        </is>
      </c>
    </row>
    <row r="1621">
      <c r="A1621" t="inlineStr">
        <is>
          <t>Øvrige - Papir og pap (nyt)</t>
        </is>
      </c>
      <c r="B1621" t="inlineStr">
        <is>
          <t>Polen</t>
        </is>
      </c>
      <c r="C1621" t="inlineStr">
        <is>
          <t>MDKK</t>
        </is>
      </c>
    </row>
    <row r="1622">
      <c r="A1622" t="inlineStr">
        <is>
          <t>Øvrige - Papir og pap (nyt)</t>
        </is>
      </c>
      <c r="B1622" t="inlineStr">
        <is>
          <t>Portugal</t>
        </is>
      </c>
      <c r="C1622" t="inlineStr">
        <is>
          <t>DKK</t>
        </is>
      </c>
    </row>
    <row r="1623">
      <c r="A1623" t="inlineStr">
        <is>
          <t>Øvrige - Papir og pap (nyt)</t>
        </is>
      </c>
      <c r="B1623" t="inlineStr">
        <is>
          <t>Portugal</t>
        </is>
      </c>
      <c r="C1623" t="inlineStr">
        <is>
          <t>kDKK</t>
        </is>
      </c>
    </row>
    <row r="1624">
      <c r="A1624" t="inlineStr">
        <is>
          <t>Øvrige - Papir og pap (nyt)</t>
        </is>
      </c>
      <c r="B1624" t="inlineStr">
        <is>
          <t>Portugal</t>
        </is>
      </c>
      <c r="C1624" t="inlineStr">
        <is>
          <t>MDKK</t>
        </is>
      </c>
    </row>
    <row r="1625">
      <c r="A1625" t="inlineStr">
        <is>
          <t>Øvrige - Papir og pap (nyt)</t>
        </is>
      </c>
      <c r="B1625" t="inlineStr">
        <is>
          <t>Rumænien</t>
        </is>
      </c>
      <c r="C1625" t="inlineStr">
        <is>
          <t>DKK</t>
        </is>
      </c>
    </row>
    <row r="1626">
      <c r="A1626" t="inlineStr">
        <is>
          <t>Øvrige - Papir og pap (nyt)</t>
        </is>
      </c>
      <c r="B1626" t="inlineStr">
        <is>
          <t>Rumænien</t>
        </is>
      </c>
      <c r="C1626" t="inlineStr">
        <is>
          <t>kDKK</t>
        </is>
      </c>
    </row>
    <row r="1627">
      <c r="A1627" t="inlineStr">
        <is>
          <t>Øvrige - Papir og pap (nyt)</t>
        </is>
      </c>
      <c r="B1627" t="inlineStr">
        <is>
          <t>Rumænien</t>
        </is>
      </c>
      <c r="C1627" t="inlineStr">
        <is>
          <t>MDKK</t>
        </is>
      </c>
    </row>
    <row r="1628">
      <c r="A1628" t="inlineStr">
        <is>
          <t>Øvrige - Papir og pap (nyt)</t>
        </is>
      </c>
      <c r="B1628" t="inlineStr">
        <is>
          <t>Slovakiet</t>
        </is>
      </c>
      <c r="C1628" t="inlineStr">
        <is>
          <t>DKK</t>
        </is>
      </c>
    </row>
    <row r="1629">
      <c r="A1629" t="inlineStr">
        <is>
          <t>Øvrige - Papir og pap (nyt)</t>
        </is>
      </c>
      <c r="B1629" t="inlineStr">
        <is>
          <t>Slovakiet</t>
        </is>
      </c>
      <c r="C1629" t="inlineStr">
        <is>
          <t>kDKK</t>
        </is>
      </c>
    </row>
    <row r="1630">
      <c r="A1630" t="inlineStr">
        <is>
          <t>Øvrige - Papir og pap (nyt)</t>
        </is>
      </c>
      <c r="B1630" t="inlineStr">
        <is>
          <t>Slovakiet</t>
        </is>
      </c>
      <c r="C1630" t="inlineStr">
        <is>
          <t>MDKK</t>
        </is>
      </c>
    </row>
    <row r="1631">
      <c r="A1631" t="inlineStr">
        <is>
          <t>Øvrige - Papir og pap (nyt)</t>
        </is>
      </c>
      <c r="B1631" t="inlineStr">
        <is>
          <t>Slovenien</t>
        </is>
      </c>
      <c r="C1631" t="inlineStr">
        <is>
          <t>DKK</t>
        </is>
      </c>
    </row>
    <row r="1632">
      <c r="A1632" t="inlineStr">
        <is>
          <t>Øvrige - Papir og pap (nyt)</t>
        </is>
      </c>
      <c r="B1632" t="inlineStr">
        <is>
          <t>Slovenien</t>
        </is>
      </c>
      <c r="C1632" t="inlineStr">
        <is>
          <t>kDKK</t>
        </is>
      </c>
    </row>
    <row r="1633">
      <c r="A1633" t="inlineStr">
        <is>
          <t>Øvrige - Papir og pap (nyt)</t>
        </is>
      </c>
      <c r="B1633" t="inlineStr">
        <is>
          <t>Slovenien</t>
        </is>
      </c>
      <c r="C1633" t="inlineStr">
        <is>
          <t>MDKK</t>
        </is>
      </c>
    </row>
    <row r="1634">
      <c r="A1634" t="inlineStr">
        <is>
          <t>Øvrige - Papir og pap (nyt)</t>
        </is>
      </c>
      <c r="B1634" t="inlineStr">
        <is>
          <t>Spanien</t>
        </is>
      </c>
      <c r="C1634" t="inlineStr">
        <is>
          <t>DKK</t>
        </is>
      </c>
    </row>
    <row r="1635">
      <c r="A1635" t="inlineStr">
        <is>
          <t>Øvrige - Papir og pap (nyt)</t>
        </is>
      </c>
      <c r="B1635" t="inlineStr">
        <is>
          <t>Spanien</t>
        </is>
      </c>
      <c r="C1635" t="inlineStr">
        <is>
          <t>kDKK</t>
        </is>
      </c>
    </row>
    <row r="1636">
      <c r="A1636" t="inlineStr">
        <is>
          <t>Øvrige - Papir og pap (nyt)</t>
        </is>
      </c>
      <c r="B1636" t="inlineStr">
        <is>
          <t>Spanien</t>
        </is>
      </c>
      <c r="C1636" t="inlineStr">
        <is>
          <t>MDKK</t>
        </is>
      </c>
    </row>
    <row r="1637">
      <c r="A1637" t="inlineStr">
        <is>
          <t>Øvrige - Papir og pap (nyt)</t>
        </is>
      </c>
      <c r="B1637" t="inlineStr">
        <is>
          <t>Sverige</t>
        </is>
      </c>
      <c r="C1637" t="inlineStr">
        <is>
          <t>DKK</t>
        </is>
      </c>
    </row>
    <row r="1638">
      <c r="A1638" t="inlineStr">
        <is>
          <t>Øvrige - Papir og pap (nyt)</t>
        </is>
      </c>
      <c r="B1638" t="inlineStr">
        <is>
          <t>Sverige</t>
        </is>
      </c>
      <c r="C1638" t="inlineStr">
        <is>
          <t>kDKK</t>
        </is>
      </c>
    </row>
    <row r="1639">
      <c r="A1639" t="inlineStr">
        <is>
          <t>Øvrige - Papir og pap (nyt)</t>
        </is>
      </c>
      <c r="B1639" t="inlineStr">
        <is>
          <t>Sverige</t>
        </is>
      </c>
      <c r="C1639" t="inlineStr">
        <is>
          <t>MDKK</t>
        </is>
      </c>
    </row>
    <row r="1640">
      <c r="A1640" t="inlineStr">
        <is>
          <t>Øvrige - Papir og pap (nyt)</t>
        </is>
      </c>
      <c r="B1640" t="inlineStr">
        <is>
          <t>Tjekkiet</t>
        </is>
      </c>
      <c r="C1640" t="inlineStr">
        <is>
          <t>DKK</t>
        </is>
      </c>
    </row>
    <row r="1641">
      <c r="A1641" t="inlineStr">
        <is>
          <t>Øvrige - Papir og pap (nyt)</t>
        </is>
      </c>
      <c r="B1641" t="inlineStr">
        <is>
          <t>Tjekkiet</t>
        </is>
      </c>
      <c r="C1641" t="inlineStr">
        <is>
          <t>kDKK</t>
        </is>
      </c>
    </row>
    <row r="1642">
      <c r="A1642" t="inlineStr">
        <is>
          <t>Øvrige - Papir og pap (nyt)</t>
        </is>
      </c>
      <c r="B1642" t="inlineStr">
        <is>
          <t>Tjekkiet</t>
        </is>
      </c>
      <c r="C1642" t="inlineStr">
        <is>
          <t>MDKK</t>
        </is>
      </c>
    </row>
    <row r="1643">
      <c r="A1643" t="inlineStr">
        <is>
          <t>Øvrige - Papir og pap (nyt)</t>
        </is>
      </c>
      <c r="B1643" t="inlineStr">
        <is>
          <t>Tyrkiet</t>
        </is>
      </c>
      <c r="C1643" t="inlineStr">
        <is>
          <t>DKK</t>
        </is>
      </c>
    </row>
    <row r="1644">
      <c r="A1644" t="inlineStr">
        <is>
          <t>Øvrige - Papir og pap (nyt)</t>
        </is>
      </c>
      <c r="B1644" t="inlineStr">
        <is>
          <t>Tyrkiet</t>
        </is>
      </c>
      <c r="C1644" t="inlineStr">
        <is>
          <t>kDKK</t>
        </is>
      </c>
    </row>
    <row r="1645">
      <c r="A1645" t="inlineStr">
        <is>
          <t>Øvrige - Papir og pap (nyt)</t>
        </is>
      </c>
      <c r="B1645" t="inlineStr">
        <is>
          <t>Tyrkiet</t>
        </is>
      </c>
      <c r="C1645" t="inlineStr">
        <is>
          <t>MDKK</t>
        </is>
      </c>
    </row>
    <row r="1646">
      <c r="A1646" t="inlineStr">
        <is>
          <t>Øvrige - Papir og pap (nyt)</t>
        </is>
      </c>
      <c r="B1646" t="inlineStr">
        <is>
          <t>Tyskland</t>
        </is>
      </c>
      <c r="C1646" t="inlineStr">
        <is>
          <t>DKK</t>
        </is>
      </c>
    </row>
    <row r="1647">
      <c r="A1647" t="inlineStr">
        <is>
          <t>Øvrige - Papir og pap (nyt)</t>
        </is>
      </c>
      <c r="B1647" t="inlineStr">
        <is>
          <t>Tyskland</t>
        </is>
      </c>
      <c r="C1647" t="inlineStr">
        <is>
          <t>kDKK</t>
        </is>
      </c>
    </row>
    <row r="1648">
      <c r="A1648" t="inlineStr">
        <is>
          <t>Øvrige - Papir og pap (nyt)</t>
        </is>
      </c>
      <c r="B1648" t="inlineStr">
        <is>
          <t>Tyskland</t>
        </is>
      </c>
      <c r="C1648" t="inlineStr">
        <is>
          <t>MDKK</t>
        </is>
      </c>
    </row>
    <row r="1649">
      <c r="A1649" t="inlineStr">
        <is>
          <t>Øvrige - Papir og pap (nyt)</t>
        </is>
      </c>
      <c r="B1649" t="inlineStr">
        <is>
          <t>UK</t>
        </is>
      </c>
      <c r="C1649" t="inlineStr">
        <is>
          <t>DKK</t>
        </is>
      </c>
    </row>
    <row r="1650">
      <c r="A1650" t="inlineStr">
        <is>
          <t>Øvrige - Papir og pap (nyt)</t>
        </is>
      </c>
      <c r="B1650" t="inlineStr">
        <is>
          <t>UK</t>
        </is>
      </c>
      <c r="C1650" t="inlineStr">
        <is>
          <t>kDKK</t>
        </is>
      </c>
    </row>
    <row r="1651">
      <c r="A1651" t="inlineStr">
        <is>
          <t>Øvrige - Papir og pap (nyt)</t>
        </is>
      </c>
      <c r="B1651" t="inlineStr">
        <is>
          <t>UK</t>
        </is>
      </c>
      <c r="C1651" t="inlineStr">
        <is>
          <t>MDKK</t>
        </is>
      </c>
    </row>
    <row r="1652">
      <c r="A1652" t="inlineStr">
        <is>
          <t>Øvrige - Papir og pap (nyt)</t>
        </is>
      </c>
      <c r="B1652" t="inlineStr">
        <is>
          <t>Ungarn</t>
        </is>
      </c>
      <c r="C1652" t="inlineStr">
        <is>
          <t>DKK</t>
        </is>
      </c>
    </row>
    <row r="1653">
      <c r="A1653" t="inlineStr">
        <is>
          <t>Øvrige - Papir og pap (nyt)</t>
        </is>
      </c>
      <c r="B1653" t="inlineStr">
        <is>
          <t>Ungarn</t>
        </is>
      </c>
      <c r="C1653" t="inlineStr">
        <is>
          <t>kDKK</t>
        </is>
      </c>
    </row>
    <row r="1654">
      <c r="A1654" t="inlineStr">
        <is>
          <t>Øvrige - Papir og pap (nyt)</t>
        </is>
      </c>
      <c r="B1654" t="inlineStr">
        <is>
          <t>Ungarn</t>
        </is>
      </c>
      <c r="C1654" t="inlineStr">
        <is>
          <t>MDKK</t>
        </is>
      </c>
    </row>
    <row r="1655">
      <c r="A1655" t="inlineStr">
        <is>
          <t>Øvrige - Papir og pap (nyt)</t>
        </is>
      </c>
      <c r="B1655" t="inlineStr">
        <is>
          <t>USA</t>
        </is>
      </c>
      <c r="C1655" t="inlineStr">
        <is>
          <t>DKK</t>
        </is>
      </c>
    </row>
    <row r="1656">
      <c r="A1656" t="inlineStr">
        <is>
          <t>Øvrige - Papir og pap (nyt)</t>
        </is>
      </c>
      <c r="B1656" t="inlineStr">
        <is>
          <t>USA</t>
        </is>
      </c>
      <c r="C1656" t="inlineStr">
        <is>
          <t>kDKK</t>
        </is>
      </c>
    </row>
    <row r="1657">
      <c r="A1657" t="inlineStr">
        <is>
          <t>Øvrige - Papir og pap (nyt)</t>
        </is>
      </c>
      <c r="B1657" t="inlineStr">
        <is>
          <t>USA</t>
        </is>
      </c>
      <c r="C1657" t="inlineStr">
        <is>
          <t>MDKK</t>
        </is>
      </c>
    </row>
    <row r="1658">
      <c r="A1658" t="inlineStr">
        <is>
          <t>Øvrige - Plast og gummi komponenter</t>
        </is>
      </c>
      <c r="B1658" t="inlineStr">
        <is>
          <t>Belgien</t>
        </is>
      </c>
      <c r="C1658" t="inlineStr">
        <is>
          <t>DKK</t>
        </is>
      </c>
    </row>
    <row r="1659">
      <c r="A1659" t="inlineStr">
        <is>
          <t>Øvrige - Plast og gummi komponenter</t>
        </is>
      </c>
      <c r="B1659" t="inlineStr">
        <is>
          <t>Belgien</t>
        </is>
      </c>
      <c r="C1659" t="inlineStr">
        <is>
          <t>kDKK</t>
        </is>
      </c>
    </row>
    <row r="1660">
      <c r="A1660" t="inlineStr">
        <is>
          <t>Øvrige - Plast og gummi komponenter</t>
        </is>
      </c>
      <c r="B1660" t="inlineStr">
        <is>
          <t>Belgien</t>
        </is>
      </c>
      <c r="C1660" t="inlineStr">
        <is>
          <t>MDKK</t>
        </is>
      </c>
    </row>
    <row r="1661">
      <c r="A1661" t="inlineStr">
        <is>
          <t>Øvrige - Plast og gummi komponenter</t>
        </is>
      </c>
      <c r="B1661" t="inlineStr">
        <is>
          <t>Bulgarien</t>
        </is>
      </c>
      <c r="C1661" t="inlineStr">
        <is>
          <t>DKK</t>
        </is>
      </c>
    </row>
    <row r="1662">
      <c r="A1662" t="inlineStr">
        <is>
          <t>Øvrige - Plast og gummi komponenter</t>
        </is>
      </c>
      <c r="B1662" t="inlineStr">
        <is>
          <t>Bulgarien</t>
        </is>
      </c>
      <c r="C1662" t="inlineStr">
        <is>
          <t>kDKK</t>
        </is>
      </c>
    </row>
    <row r="1663">
      <c r="A1663" t="inlineStr">
        <is>
          <t>Øvrige - Plast og gummi komponenter</t>
        </is>
      </c>
      <c r="B1663" t="inlineStr">
        <is>
          <t>Bulgarien</t>
        </is>
      </c>
      <c r="C1663" t="inlineStr">
        <is>
          <t>MDKK</t>
        </is>
      </c>
    </row>
    <row r="1664">
      <c r="A1664" t="inlineStr">
        <is>
          <t>Øvrige - Plast og gummi komponenter</t>
        </is>
      </c>
      <c r="B1664" t="inlineStr">
        <is>
          <t>Cypern</t>
        </is>
      </c>
      <c r="C1664" t="inlineStr">
        <is>
          <t>DKK</t>
        </is>
      </c>
    </row>
    <row r="1665">
      <c r="A1665" t="inlineStr">
        <is>
          <t>Øvrige - Plast og gummi komponenter</t>
        </is>
      </c>
      <c r="B1665" t="inlineStr">
        <is>
          <t>Cypern</t>
        </is>
      </c>
      <c r="C1665" t="inlineStr">
        <is>
          <t>kDKK</t>
        </is>
      </c>
    </row>
    <row r="1666">
      <c r="A1666" t="inlineStr">
        <is>
          <t>Øvrige - Plast og gummi komponenter</t>
        </is>
      </c>
      <c r="B1666" t="inlineStr">
        <is>
          <t>Cypern</t>
        </is>
      </c>
      <c r="C1666" t="inlineStr">
        <is>
          <t>MDKK</t>
        </is>
      </c>
    </row>
    <row r="1667">
      <c r="A1667" t="inlineStr">
        <is>
          <t>Øvrige - Plast og gummi komponenter</t>
        </is>
      </c>
      <c r="B1667" t="inlineStr">
        <is>
          <t>Danmark</t>
        </is>
      </c>
      <c r="C1667" t="inlineStr">
        <is>
          <t>DKK</t>
        </is>
      </c>
    </row>
    <row r="1668">
      <c r="A1668" t="inlineStr">
        <is>
          <t>Øvrige - Plast og gummi komponenter</t>
        </is>
      </c>
      <c r="B1668" t="inlineStr">
        <is>
          <t>Danmark</t>
        </is>
      </c>
      <c r="C1668" t="inlineStr">
        <is>
          <t>kDKK</t>
        </is>
      </c>
    </row>
    <row r="1669">
      <c r="A1669" t="inlineStr">
        <is>
          <t>Øvrige - Plast og gummi komponenter</t>
        </is>
      </c>
      <c r="B1669" t="inlineStr">
        <is>
          <t>Danmark</t>
        </is>
      </c>
      <c r="C1669" t="inlineStr">
        <is>
          <t>MDKK</t>
        </is>
      </c>
    </row>
    <row r="1670">
      <c r="A1670" t="inlineStr">
        <is>
          <t>Øvrige - Plast og gummi komponenter</t>
        </is>
      </c>
      <c r="B1670" t="inlineStr">
        <is>
          <t>Estland</t>
        </is>
      </c>
      <c r="C1670" t="inlineStr">
        <is>
          <t>DKK</t>
        </is>
      </c>
    </row>
    <row r="1671">
      <c r="A1671" t="inlineStr">
        <is>
          <t>Øvrige - Plast og gummi komponenter</t>
        </is>
      </c>
      <c r="B1671" t="inlineStr">
        <is>
          <t>Estland</t>
        </is>
      </c>
      <c r="C1671" t="inlineStr">
        <is>
          <t>kDKK</t>
        </is>
      </c>
    </row>
    <row r="1672">
      <c r="A1672" t="inlineStr">
        <is>
          <t>Øvrige - Plast og gummi komponenter</t>
        </is>
      </c>
      <c r="B1672" t="inlineStr">
        <is>
          <t>Estland</t>
        </is>
      </c>
      <c r="C1672" t="inlineStr">
        <is>
          <t>MDKK</t>
        </is>
      </c>
    </row>
    <row r="1673">
      <c r="A1673" t="inlineStr">
        <is>
          <t>Øvrige - Plast og gummi komponenter</t>
        </is>
      </c>
      <c r="B1673" t="inlineStr">
        <is>
          <t>Finland</t>
        </is>
      </c>
      <c r="C1673" t="inlineStr">
        <is>
          <t>DKK</t>
        </is>
      </c>
    </row>
    <row r="1674">
      <c r="A1674" t="inlineStr">
        <is>
          <t>Øvrige - Plast og gummi komponenter</t>
        </is>
      </c>
      <c r="B1674" t="inlineStr">
        <is>
          <t>Finland</t>
        </is>
      </c>
      <c r="C1674" t="inlineStr">
        <is>
          <t>kDKK</t>
        </is>
      </c>
    </row>
    <row r="1675">
      <c r="A1675" t="inlineStr">
        <is>
          <t>Øvrige - Plast og gummi komponenter</t>
        </is>
      </c>
      <c r="B1675" t="inlineStr">
        <is>
          <t>Finland</t>
        </is>
      </c>
      <c r="C1675" t="inlineStr">
        <is>
          <t>MDKK</t>
        </is>
      </c>
    </row>
    <row r="1676">
      <c r="A1676" t="inlineStr">
        <is>
          <t>Øvrige - Plast og gummi komponenter</t>
        </is>
      </c>
      <c r="B1676" t="inlineStr">
        <is>
          <t>Frankrig</t>
        </is>
      </c>
      <c r="C1676" t="inlineStr">
        <is>
          <t>DKK</t>
        </is>
      </c>
    </row>
    <row r="1677">
      <c r="A1677" t="inlineStr">
        <is>
          <t>Øvrige - Plast og gummi komponenter</t>
        </is>
      </c>
      <c r="B1677" t="inlineStr">
        <is>
          <t>Frankrig</t>
        </is>
      </c>
      <c r="C1677" t="inlineStr">
        <is>
          <t>kDKK</t>
        </is>
      </c>
    </row>
    <row r="1678">
      <c r="A1678" t="inlineStr">
        <is>
          <t>Øvrige - Plast og gummi komponenter</t>
        </is>
      </c>
      <c r="B1678" t="inlineStr">
        <is>
          <t>Frankrig</t>
        </is>
      </c>
      <c r="C1678" t="inlineStr">
        <is>
          <t>MDKK</t>
        </is>
      </c>
    </row>
    <row r="1679">
      <c r="A1679" t="inlineStr">
        <is>
          <t>Øvrige - Plast og gummi komponenter</t>
        </is>
      </c>
      <c r="B1679" t="inlineStr">
        <is>
          <t>Grækenland</t>
        </is>
      </c>
      <c r="C1679" t="inlineStr">
        <is>
          <t>DKK</t>
        </is>
      </c>
    </row>
    <row r="1680">
      <c r="A1680" t="inlineStr">
        <is>
          <t>Øvrige - Plast og gummi komponenter</t>
        </is>
      </c>
      <c r="B1680" t="inlineStr">
        <is>
          <t>Grækenland</t>
        </is>
      </c>
      <c r="C1680" t="inlineStr">
        <is>
          <t>kDKK</t>
        </is>
      </c>
    </row>
    <row r="1681">
      <c r="A1681" t="inlineStr">
        <is>
          <t>Øvrige - Plast og gummi komponenter</t>
        </is>
      </c>
      <c r="B1681" t="inlineStr">
        <is>
          <t>Grækenland</t>
        </is>
      </c>
      <c r="C1681" t="inlineStr">
        <is>
          <t>MDKK</t>
        </is>
      </c>
    </row>
    <row r="1682">
      <c r="A1682" t="inlineStr">
        <is>
          <t>Øvrige - Plast og gummi komponenter</t>
        </is>
      </c>
      <c r="B1682" t="inlineStr">
        <is>
          <t>Irland</t>
        </is>
      </c>
      <c r="C1682" t="inlineStr">
        <is>
          <t>DKK</t>
        </is>
      </c>
    </row>
    <row r="1683">
      <c r="A1683" t="inlineStr">
        <is>
          <t>Øvrige - Plast og gummi komponenter</t>
        </is>
      </c>
      <c r="B1683" t="inlineStr">
        <is>
          <t>Irland</t>
        </is>
      </c>
      <c r="C1683" t="inlineStr">
        <is>
          <t>kDKK</t>
        </is>
      </c>
    </row>
    <row r="1684">
      <c r="A1684" t="inlineStr">
        <is>
          <t>Øvrige - Plast og gummi komponenter</t>
        </is>
      </c>
      <c r="B1684" t="inlineStr">
        <is>
          <t>Irland</t>
        </is>
      </c>
      <c r="C1684" t="inlineStr">
        <is>
          <t>MDKK</t>
        </is>
      </c>
    </row>
    <row r="1685">
      <c r="A1685" t="inlineStr">
        <is>
          <t>Øvrige - Plast og gummi komponenter</t>
        </is>
      </c>
      <c r="B1685" t="inlineStr">
        <is>
          <t>Italien</t>
        </is>
      </c>
      <c r="C1685" t="inlineStr">
        <is>
          <t>DKK</t>
        </is>
      </c>
    </row>
    <row r="1686">
      <c r="A1686" t="inlineStr">
        <is>
          <t>Øvrige - Plast og gummi komponenter</t>
        </is>
      </c>
      <c r="B1686" t="inlineStr">
        <is>
          <t>Italien</t>
        </is>
      </c>
      <c r="C1686" t="inlineStr">
        <is>
          <t>kDKK</t>
        </is>
      </c>
    </row>
    <row r="1687">
      <c r="A1687" t="inlineStr">
        <is>
          <t>Øvrige - Plast og gummi komponenter</t>
        </is>
      </c>
      <c r="B1687" t="inlineStr">
        <is>
          <t>Italien</t>
        </is>
      </c>
      <c r="C1687" t="inlineStr">
        <is>
          <t>MDKK</t>
        </is>
      </c>
    </row>
    <row r="1688">
      <c r="A1688" t="inlineStr">
        <is>
          <t>Øvrige - Plast og gummi komponenter</t>
        </is>
      </c>
      <c r="B1688" t="inlineStr">
        <is>
          <t>Kina</t>
        </is>
      </c>
      <c r="C1688" t="inlineStr">
        <is>
          <t>DKK</t>
        </is>
      </c>
    </row>
    <row r="1689">
      <c r="A1689" t="inlineStr">
        <is>
          <t>Øvrige - Plast og gummi komponenter</t>
        </is>
      </c>
      <c r="B1689" t="inlineStr">
        <is>
          <t>Kina</t>
        </is>
      </c>
      <c r="C1689" t="inlineStr">
        <is>
          <t>kDKK</t>
        </is>
      </c>
    </row>
    <row r="1690">
      <c r="A1690" t="inlineStr">
        <is>
          <t>Øvrige - Plast og gummi komponenter</t>
        </is>
      </c>
      <c r="B1690" t="inlineStr">
        <is>
          <t>Kina</t>
        </is>
      </c>
      <c r="C1690" t="inlineStr">
        <is>
          <t>MDKK</t>
        </is>
      </c>
    </row>
    <row r="1691">
      <c r="A1691" t="inlineStr">
        <is>
          <t>Øvrige - Plast og gummi komponenter</t>
        </is>
      </c>
      <c r="B1691" t="inlineStr">
        <is>
          <t>Kroatien</t>
        </is>
      </c>
      <c r="C1691" t="inlineStr">
        <is>
          <t>DKK</t>
        </is>
      </c>
    </row>
    <row r="1692">
      <c r="A1692" t="inlineStr">
        <is>
          <t>Øvrige - Plast og gummi komponenter</t>
        </is>
      </c>
      <c r="B1692" t="inlineStr">
        <is>
          <t>Kroatien</t>
        </is>
      </c>
      <c r="C1692" t="inlineStr">
        <is>
          <t>kDKK</t>
        </is>
      </c>
    </row>
    <row r="1693">
      <c r="A1693" t="inlineStr">
        <is>
          <t>Øvrige - Plast og gummi komponenter</t>
        </is>
      </c>
      <c r="B1693" t="inlineStr">
        <is>
          <t>Kroatien</t>
        </is>
      </c>
      <c r="C1693" t="inlineStr">
        <is>
          <t>MDKK</t>
        </is>
      </c>
    </row>
    <row r="1694">
      <c r="A1694" t="inlineStr">
        <is>
          <t>Øvrige - Plast og gummi komponenter</t>
        </is>
      </c>
      <c r="B1694" t="inlineStr">
        <is>
          <t>Letland</t>
        </is>
      </c>
      <c r="C1694" t="inlineStr">
        <is>
          <t>DKK</t>
        </is>
      </c>
    </row>
    <row r="1695">
      <c r="A1695" t="inlineStr">
        <is>
          <t>Øvrige - Plast og gummi komponenter</t>
        </is>
      </c>
      <c r="B1695" t="inlineStr">
        <is>
          <t>Letland</t>
        </is>
      </c>
      <c r="C1695" t="inlineStr">
        <is>
          <t>kDKK</t>
        </is>
      </c>
    </row>
    <row r="1696">
      <c r="A1696" t="inlineStr">
        <is>
          <t>Øvrige - Plast og gummi komponenter</t>
        </is>
      </c>
      <c r="B1696" t="inlineStr">
        <is>
          <t>Letland</t>
        </is>
      </c>
      <c r="C1696" t="inlineStr">
        <is>
          <t>MDKK</t>
        </is>
      </c>
    </row>
    <row r="1697">
      <c r="A1697" t="inlineStr">
        <is>
          <t>Øvrige - Plast og gummi komponenter</t>
        </is>
      </c>
      <c r="B1697" t="inlineStr">
        <is>
          <t>Litauen</t>
        </is>
      </c>
      <c r="C1697" t="inlineStr">
        <is>
          <t>DKK</t>
        </is>
      </c>
    </row>
    <row r="1698">
      <c r="A1698" t="inlineStr">
        <is>
          <t>Øvrige - Plast og gummi komponenter</t>
        </is>
      </c>
      <c r="B1698" t="inlineStr">
        <is>
          <t>Litauen</t>
        </is>
      </c>
      <c r="C1698" t="inlineStr">
        <is>
          <t>kDKK</t>
        </is>
      </c>
    </row>
    <row r="1699">
      <c r="A1699" t="inlineStr">
        <is>
          <t>Øvrige - Plast og gummi komponenter</t>
        </is>
      </c>
      <c r="B1699" t="inlineStr">
        <is>
          <t>Litauen</t>
        </is>
      </c>
      <c r="C1699" t="inlineStr">
        <is>
          <t>MDKK</t>
        </is>
      </c>
    </row>
    <row r="1700">
      <c r="A1700" t="inlineStr">
        <is>
          <t>Øvrige - Plast og gummi komponenter</t>
        </is>
      </c>
      <c r="B1700" t="inlineStr">
        <is>
          <t>Luxemburg</t>
        </is>
      </c>
      <c r="C1700" t="inlineStr">
        <is>
          <t>DKK</t>
        </is>
      </c>
    </row>
    <row r="1701">
      <c r="A1701" t="inlineStr">
        <is>
          <t>Øvrige - Plast og gummi komponenter</t>
        </is>
      </c>
      <c r="B1701" t="inlineStr">
        <is>
          <t>Luxemburg</t>
        </is>
      </c>
      <c r="C1701" t="inlineStr">
        <is>
          <t>kDKK</t>
        </is>
      </c>
    </row>
    <row r="1702">
      <c r="A1702" t="inlineStr">
        <is>
          <t>Øvrige - Plast og gummi komponenter</t>
        </is>
      </c>
      <c r="B1702" t="inlineStr">
        <is>
          <t>Luxemburg</t>
        </is>
      </c>
      <c r="C1702" t="inlineStr">
        <is>
          <t>MDKK</t>
        </is>
      </c>
    </row>
    <row r="1703">
      <c r="A1703" t="inlineStr">
        <is>
          <t>Øvrige - Plast og gummi komponenter</t>
        </is>
      </c>
      <c r="B1703" t="inlineStr">
        <is>
          <t>Malta</t>
        </is>
      </c>
      <c r="C1703" t="inlineStr">
        <is>
          <t>DKK</t>
        </is>
      </c>
    </row>
    <row r="1704">
      <c r="A1704" t="inlineStr">
        <is>
          <t>Øvrige - Plast og gummi komponenter</t>
        </is>
      </c>
      <c r="B1704" t="inlineStr">
        <is>
          <t>Malta</t>
        </is>
      </c>
      <c r="C1704" t="inlineStr">
        <is>
          <t>kDKK</t>
        </is>
      </c>
    </row>
    <row r="1705">
      <c r="A1705" t="inlineStr">
        <is>
          <t>Øvrige - Plast og gummi komponenter</t>
        </is>
      </c>
      <c r="B1705" t="inlineStr">
        <is>
          <t>Malta</t>
        </is>
      </c>
      <c r="C1705" t="inlineStr">
        <is>
          <t>MDKK</t>
        </is>
      </c>
    </row>
    <row r="1706">
      <c r="A1706" t="inlineStr">
        <is>
          <t>Øvrige - Plast og gummi komponenter</t>
        </is>
      </c>
      <c r="B1706" t="inlineStr">
        <is>
          <t>Nederlandene</t>
        </is>
      </c>
      <c r="C1706" t="inlineStr">
        <is>
          <t>DKK</t>
        </is>
      </c>
    </row>
    <row r="1707">
      <c r="A1707" t="inlineStr">
        <is>
          <t>Øvrige - Plast og gummi komponenter</t>
        </is>
      </c>
      <c r="B1707" t="inlineStr">
        <is>
          <t>Nederlandene</t>
        </is>
      </c>
      <c r="C1707" t="inlineStr">
        <is>
          <t>kDKK</t>
        </is>
      </c>
    </row>
    <row r="1708">
      <c r="A1708" t="inlineStr">
        <is>
          <t>Øvrige - Plast og gummi komponenter</t>
        </is>
      </c>
      <c r="B1708" t="inlineStr">
        <is>
          <t>Nederlandene</t>
        </is>
      </c>
      <c r="C1708" t="inlineStr">
        <is>
          <t>MDKK</t>
        </is>
      </c>
    </row>
    <row r="1709">
      <c r="A1709" t="inlineStr">
        <is>
          <t>Øvrige - Plast og gummi komponenter</t>
        </is>
      </c>
      <c r="B1709" t="inlineStr">
        <is>
          <t>Norge</t>
        </is>
      </c>
      <c r="C1709" t="inlineStr">
        <is>
          <t>DKK</t>
        </is>
      </c>
    </row>
    <row r="1710">
      <c r="A1710" t="inlineStr">
        <is>
          <t>Øvrige - Plast og gummi komponenter</t>
        </is>
      </c>
      <c r="B1710" t="inlineStr">
        <is>
          <t>Norge</t>
        </is>
      </c>
      <c r="C1710" t="inlineStr">
        <is>
          <t>kDKK</t>
        </is>
      </c>
    </row>
    <row r="1711">
      <c r="A1711" t="inlineStr">
        <is>
          <t>Øvrige - Plast og gummi komponenter</t>
        </is>
      </c>
      <c r="B1711" t="inlineStr">
        <is>
          <t>Norge</t>
        </is>
      </c>
      <c r="C1711" t="inlineStr">
        <is>
          <t>MDKK</t>
        </is>
      </c>
    </row>
    <row r="1712">
      <c r="A1712" t="inlineStr">
        <is>
          <t>Øvrige - Plast og gummi komponenter</t>
        </is>
      </c>
      <c r="B1712" t="inlineStr">
        <is>
          <t>Østrig</t>
        </is>
      </c>
      <c r="C1712" t="inlineStr">
        <is>
          <t>DKK</t>
        </is>
      </c>
    </row>
    <row r="1713">
      <c r="A1713" t="inlineStr">
        <is>
          <t>Øvrige - Plast og gummi komponenter</t>
        </is>
      </c>
      <c r="B1713" t="inlineStr">
        <is>
          <t>Østrig</t>
        </is>
      </c>
      <c r="C1713" t="inlineStr">
        <is>
          <t>kDKK</t>
        </is>
      </c>
    </row>
    <row r="1714">
      <c r="A1714" t="inlineStr">
        <is>
          <t>Øvrige - Plast og gummi komponenter</t>
        </is>
      </c>
      <c r="B1714" t="inlineStr">
        <is>
          <t>Østrig</t>
        </is>
      </c>
      <c r="C1714" t="inlineStr">
        <is>
          <t>MDKK</t>
        </is>
      </c>
    </row>
    <row r="1715">
      <c r="A1715" t="inlineStr">
        <is>
          <t>Øvrige - Plast og gummi komponenter</t>
        </is>
      </c>
      <c r="B1715" t="inlineStr">
        <is>
          <t>Polen</t>
        </is>
      </c>
      <c r="C1715" t="inlineStr">
        <is>
          <t>DKK</t>
        </is>
      </c>
    </row>
    <row r="1716">
      <c r="A1716" t="inlineStr">
        <is>
          <t>Øvrige - Plast og gummi komponenter</t>
        </is>
      </c>
      <c r="B1716" t="inlineStr">
        <is>
          <t>Polen</t>
        </is>
      </c>
      <c r="C1716" t="inlineStr">
        <is>
          <t>kDKK</t>
        </is>
      </c>
    </row>
    <row r="1717">
      <c r="A1717" t="inlineStr">
        <is>
          <t>Øvrige - Plast og gummi komponenter</t>
        </is>
      </c>
      <c r="B1717" t="inlineStr">
        <is>
          <t>Polen</t>
        </is>
      </c>
      <c r="C1717" t="inlineStr">
        <is>
          <t>MDKK</t>
        </is>
      </c>
    </row>
    <row r="1718">
      <c r="A1718" t="inlineStr">
        <is>
          <t>Øvrige - Plast og gummi komponenter</t>
        </is>
      </c>
      <c r="B1718" t="inlineStr">
        <is>
          <t>Portugal</t>
        </is>
      </c>
      <c r="C1718" t="inlineStr">
        <is>
          <t>DKK</t>
        </is>
      </c>
    </row>
    <row r="1719">
      <c r="A1719" t="inlineStr">
        <is>
          <t>Øvrige - Plast og gummi komponenter</t>
        </is>
      </c>
      <c r="B1719" t="inlineStr">
        <is>
          <t>Portugal</t>
        </is>
      </c>
      <c r="C1719" t="inlineStr">
        <is>
          <t>kDKK</t>
        </is>
      </c>
    </row>
    <row r="1720">
      <c r="A1720" t="inlineStr">
        <is>
          <t>Øvrige - Plast og gummi komponenter</t>
        </is>
      </c>
      <c r="B1720" t="inlineStr">
        <is>
          <t>Portugal</t>
        </is>
      </c>
      <c r="C1720" t="inlineStr">
        <is>
          <t>MDKK</t>
        </is>
      </c>
    </row>
    <row r="1721">
      <c r="A1721" t="inlineStr">
        <is>
          <t>Øvrige - Plast og gummi komponenter</t>
        </is>
      </c>
      <c r="B1721" t="inlineStr">
        <is>
          <t>Rumænien</t>
        </is>
      </c>
      <c r="C1721" t="inlineStr">
        <is>
          <t>DKK</t>
        </is>
      </c>
    </row>
    <row r="1722">
      <c r="A1722" t="inlineStr">
        <is>
          <t>Øvrige - Plast og gummi komponenter</t>
        </is>
      </c>
      <c r="B1722" t="inlineStr">
        <is>
          <t>Rumænien</t>
        </is>
      </c>
      <c r="C1722" t="inlineStr">
        <is>
          <t>kDKK</t>
        </is>
      </c>
    </row>
    <row r="1723">
      <c r="A1723" t="inlineStr">
        <is>
          <t>Øvrige - Plast og gummi komponenter</t>
        </is>
      </c>
      <c r="B1723" t="inlineStr">
        <is>
          <t>Rumænien</t>
        </is>
      </c>
      <c r="C1723" t="inlineStr">
        <is>
          <t>MDKK</t>
        </is>
      </c>
    </row>
    <row r="1724">
      <c r="A1724" t="inlineStr">
        <is>
          <t>Øvrige - Plast og gummi komponenter</t>
        </is>
      </c>
      <c r="B1724" t="inlineStr">
        <is>
          <t>Slovakiet</t>
        </is>
      </c>
      <c r="C1724" t="inlineStr">
        <is>
          <t>DKK</t>
        </is>
      </c>
    </row>
    <row r="1725">
      <c r="A1725" t="inlineStr">
        <is>
          <t>Øvrige - Plast og gummi komponenter</t>
        </is>
      </c>
      <c r="B1725" t="inlineStr">
        <is>
          <t>Slovakiet</t>
        </is>
      </c>
      <c r="C1725" t="inlineStr">
        <is>
          <t>kDKK</t>
        </is>
      </c>
    </row>
    <row r="1726">
      <c r="A1726" t="inlineStr">
        <is>
          <t>Øvrige - Plast og gummi komponenter</t>
        </is>
      </c>
      <c r="B1726" t="inlineStr">
        <is>
          <t>Slovakiet</t>
        </is>
      </c>
      <c r="C1726" t="inlineStr">
        <is>
          <t>MDKK</t>
        </is>
      </c>
    </row>
    <row r="1727">
      <c r="A1727" t="inlineStr">
        <is>
          <t>Øvrige - Plast og gummi komponenter</t>
        </is>
      </c>
      <c r="B1727" t="inlineStr">
        <is>
          <t>Slovenien</t>
        </is>
      </c>
      <c r="C1727" t="inlineStr">
        <is>
          <t>DKK</t>
        </is>
      </c>
    </row>
    <row r="1728">
      <c r="A1728" t="inlineStr">
        <is>
          <t>Øvrige - Plast og gummi komponenter</t>
        </is>
      </c>
      <c r="B1728" t="inlineStr">
        <is>
          <t>Slovenien</t>
        </is>
      </c>
      <c r="C1728" t="inlineStr">
        <is>
          <t>kDKK</t>
        </is>
      </c>
    </row>
    <row r="1729">
      <c r="A1729" t="inlineStr">
        <is>
          <t>Øvrige - Plast og gummi komponenter</t>
        </is>
      </c>
      <c r="B1729" t="inlineStr">
        <is>
          <t>Slovenien</t>
        </is>
      </c>
      <c r="C1729" t="inlineStr">
        <is>
          <t>MDKK</t>
        </is>
      </c>
    </row>
    <row r="1730">
      <c r="A1730" t="inlineStr">
        <is>
          <t>Øvrige - Plast og gummi komponenter</t>
        </is>
      </c>
      <c r="B1730" t="inlineStr">
        <is>
          <t>Spanien</t>
        </is>
      </c>
      <c r="C1730" t="inlineStr">
        <is>
          <t>DKK</t>
        </is>
      </c>
    </row>
    <row r="1731">
      <c r="A1731" t="inlineStr">
        <is>
          <t>Øvrige - Plast og gummi komponenter</t>
        </is>
      </c>
      <c r="B1731" t="inlineStr">
        <is>
          <t>Spanien</t>
        </is>
      </c>
      <c r="C1731" t="inlineStr">
        <is>
          <t>kDKK</t>
        </is>
      </c>
    </row>
    <row r="1732">
      <c r="A1732" t="inlineStr">
        <is>
          <t>Øvrige - Plast og gummi komponenter</t>
        </is>
      </c>
      <c r="B1732" t="inlineStr">
        <is>
          <t>Spanien</t>
        </is>
      </c>
      <c r="C1732" t="inlineStr">
        <is>
          <t>MDKK</t>
        </is>
      </c>
    </row>
    <row r="1733">
      <c r="A1733" t="inlineStr">
        <is>
          <t>Øvrige - Plast og gummi komponenter</t>
        </is>
      </c>
      <c r="B1733" t="inlineStr">
        <is>
          <t>Sverige</t>
        </is>
      </c>
      <c r="C1733" t="inlineStr">
        <is>
          <t>DKK</t>
        </is>
      </c>
    </row>
    <row r="1734">
      <c r="A1734" t="inlineStr">
        <is>
          <t>Øvrige - Plast og gummi komponenter</t>
        </is>
      </c>
      <c r="B1734" t="inlineStr">
        <is>
          <t>Sverige</t>
        </is>
      </c>
      <c r="C1734" t="inlineStr">
        <is>
          <t>kDKK</t>
        </is>
      </c>
    </row>
    <row r="1735">
      <c r="A1735" t="inlineStr">
        <is>
          <t>Øvrige - Plast og gummi komponenter</t>
        </is>
      </c>
      <c r="B1735" t="inlineStr">
        <is>
          <t>Sverige</t>
        </is>
      </c>
      <c r="C1735" t="inlineStr">
        <is>
          <t>MDKK</t>
        </is>
      </c>
    </row>
    <row r="1736">
      <c r="A1736" t="inlineStr">
        <is>
          <t>Øvrige - Plast og gummi komponenter</t>
        </is>
      </c>
      <c r="B1736" t="inlineStr">
        <is>
          <t>Tjekkiet</t>
        </is>
      </c>
      <c r="C1736" t="inlineStr">
        <is>
          <t>DKK</t>
        </is>
      </c>
    </row>
    <row r="1737">
      <c r="A1737" t="inlineStr">
        <is>
          <t>Øvrige - Plast og gummi komponenter</t>
        </is>
      </c>
      <c r="B1737" t="inlineStr">
        <is>
          <t>Tjekkiet</t>
        </is>
      </c>
      <c r="C1737" t="inlineStr">
        <is>
          <t>kDKK</t>
        </is>
      </c>
    </row>
    <row r="1738">
      <c r="A1738" t="inlineStr">
        <is>
          <t>Øvrige - Plast og gummi komponenter</t>
        </is>
      </c>
      <c r="B1738" t="inlineStr">
        <is>
          <t>Tjekkiet</t>
        </is>
      </c>
      <c r="C1738" t="inlineStr">
        <is>
          <t>MDKK</t>
        </is>
      </c>
    </row>
    <row r="1739">
      <c r="A1739" t="inlineStr">
        <is>
          <t>Øvrige - Plast og gummi komponenter</t>
        </is>
      </c>
      <c r="B1739" t="inlineStr">
        <is>
          <t>Tyrkiet</t>
        </is>
      </c>
      <c r="C1739" t="inlineStr">
        <is>
          <t>DKK</t>
        </is>
      </c>
    </row>
    <row r="1740">
      <c r="A1740" t="inlineStr">
        <is>
          <t>Øvrige - Plast og gummi komponenter</t>
        </is>
      </c>
      <c r="B1740" t="inlineStr">
        <is>
          <t>Tyrkiet</t>
        </is>
      </c>
      <c r="C1740" t="inlineStr">
        <is>
          <t>kDKK</t>
        </is>
      </c>
    </row>
    <row r="1741">
      <c r="A1741" t="inlineStr">
        <is>
          <t>Øvrige - Plast og gummi komponenter</t>
        </is>
      </c>
      <c r="B1741" t="inlineStr">
        <is>
          <t>Tyrkiet</t>
        </is>
      </c>
      <c r="C1741" t="inlineStr">
        <is>
          <t>MDKK</t>
        </is>
      </c>
    </row>
    <row r="1742">
      <c r="A1742" t="inlineStr">
        <is>
          <t>Øvrige - Plast og gummi komponenter</t>
        </is>
      </c>
      <c r="B1742" t="inlineStr">
        <is>
          <t>Tyskland</t>
        </is>
      </c>
      <c r="C1742" t="inlineStr">
        <is>
          <t>DKK</t>
        </is>
      </c>
    </row>
    <row r="1743">
      <c r="A1743" t="inlineStr">
        <is>
          <t>Øvrige - Plast og gummi komponenter</t>
        </is>
      </c>
      <c r="B1743" t="inlineStr">
        <is>
          <t>Tyskland</t>
        </is>
      </c>
      <c r="C1743" t="inlineStr">
        <is>
          <t>kDKK</t>
        </is>
      </c>
    </row>
    <row r="1744">
      <c r="A1744" t="inlineStr">
        <is>
          <t>Øvrige - Plast og gummi komponenter</t>
        </is>
      </c>
      <c r="B1744" t="inlineStr">
        <is>
          <t>Tyskland</t>
        </is>
      </c>
      <c r="C1744" t="inlineStr">
        <is>
          <t>MDKK</t>
        </is>
      </c>
    </row>
    <row r="1745">
      <c r="A1745" t="inlineStr">
        <is>
          <t>Øvrige - Plast og gummi komponenter</t>
        </is>
      </c>
      <c r="B1745" t="inlineStr">
        <is>
          <t>UK</t>
        </is>
      </c>
      <c r="C1745" t="inlineStr">
        <is>
          <t>DKK</t>
        </is>
      </c>
    </row>
    <row r="1746">
      <c r="A1746" t="inlineStr">
        <is>
          <t>Øvrige - Plast og gummi komponenter</t>
        </is>
      </c>
      <c r="B1746" t="inlineStr">
        <is>
          <t>UK</t>
        </is>
      </c>
      <c r="C1746" t="inlineStr">
        <is>
          <t>kDKK</t>
        </is>
      </c>
    </row>
    <row r="1747">
      <c r="A1747" t="inlineStr">
        <is>
          <t>Øvrige - Plast og gummi komponenter</t>
        </is>
      </c>
      <c r="B1747" t="inlineStr">
        <is>
          <t>UK</t>
        </is>
      </c>
      <c r="C1747" t="inlineStr">
        <is>
          <t>MDKK</t>
        </is>
      </c>
    </row>
    <row r="1748">
      <c r="A1748" t="inlineStr">
        <is>
          <t>Øvrige - Plast og gummi komponenter</t>
        </is>
      </c>
      <c r="B1748" t="inlineStr">
        <is>
          <t>Ungarn</t>
        </is>
      </c>
      <c r="C1748" t="inlineStr">
        <is>
          <t>DKK</t>
        </is>
      </c>
    </row>
    <row r="1749">
      <c r="A1749" t="inlineStr">
        <is>
          <t>Øvrige - Plast og gummi komponenter</t>
        </is>
      </c>
      <c r="B1749" t="inlineStr">
        <is>
          <t>Ungarn</t>
        </is>
      </c>
      <c r="C1749" t="inlineStr">
        <is>
          <t>kDKK</t>
        </is>
      </c>
    </row>
    <row r="1750">
      <c r="A1750" t="inlineStr">
        <is>
          <t>Øvrige - Plast og gummi komponenter</t>
        </is>
      </c>
      <c r="B1750" t="inlineStr">
        <is>
          <t>Ungarn</t>
        </is>
      </c>
      <c r="C1750" t="inlineStr">
        <is>
          <t>MDKK</t>
        </is>
      </c>
    </row>
    <row r="1751">
      <c r="A1751" t="inlineStr">
        <is>
          <t>Øvrige - Plast og gummi komponenter</t>
        </is>
      </c>
      <c r="B1751" t="inlineStr">
        <is>
          <t>USA</t>
        </is>
      </c>
      <c r="C1751" t="inlineStr">
        <is>
          <t>DKK</t>
        </is>
      </c>
    </row>
    <row r="1752">
      <c r="A1752" t="inlineStr">
        <is>
          <t>Øvrige - Plast og gummi komponenter</t>
        </is>
      </c>
      <c r="B1752" t="inlineStr">
        <is>
          <t>USA</t>
        </is>
      </c>
      <c r="C1752" t="inlineStr">
        <is>
          <t>kDKK</t>
        </is>
      </c>
    </row>
    <row r="1753">
      <c r="A1753" t="inlineStr">
        <is>
          <t>Øvrige - Plast og gummi komponenter</t>
        </is>
      </c>
      <c r="B1753" t="inlineStr">
        <is>
          <t>USA</t>
        </is>
      </c>
      <c r="C1753" t="inlineStr">
        <is>
          <t>MDKK</t>
        </is>
      </c>
    </row>
    <row r="1754">
      <c r="A1754" t="inlineStr">
        <is>
          <t>Øvrige - Træ (genanvendt)</t>
        </is>
      </c>
      <c r="B1754" t="inlineStr">
        <is>
          <t>Danmark</t>
        </is>
      </c>
      <c r="C1754" t="inlineStr">
        <is>
          <t>DKK</t>
        </is>
      </c>
    </row>
    <row r="1755">
      <c r="A1755" t="inlineStr">
        <is>
          <t>Øvrige - Træ (genanvendt)</t>
        </is>
      </c>
      <c r="B1755" t="inlineStr">
        <is>
          <t>Danmark</t>
        </is>
      </c>
      <c r="C1755" t="inlineStr">
        <is>
          <t>kDKK</t>
        </is>
      </c>
    </row>
    <row r="1756">
      <c r="A1756" t="inlineStr">
        <is>
          <t>Øvrige - Træ (genanvendt)</t>
        </is>
      </c>
      <c r="B1756" t="inlineStr">
        <is>
          <t>Danmark</t>
        </is>
      </c>
      <c r="C1756" t="inlineStr">
        <is>
          <t>MDKK</t>
        </is>
      </c>
    </row>
    <row r="1757">
      <c r="A1757" t="inlineStr">
        <is>
          <t>Øvrige - Træ (nyt)</t>
        </is>
      </c>
      <c r="B1757" t="inlineStr">
        <is>
          <t>Belgien</t>
        </is>
      </c>
      <c r="C1757" t="inlineStr">
        <is>
          <t>DKK</t>
        </is>
      </c>
    </row>
    <row r="1758">
      <c r="A1758" t="inlineStr">
        <is>
          <t>Øvrige - Træ (nyt)</t>
        </is>
      </c>
      <c r="B1758" t="inlineStr">
        <is>
          <t>Belgien</t>
        </is>
      </c>
      <c r="C1758" t="inlineStr">
        <is>
          <t>kDKK</t>
        </is>
      </c>
    </row>
    <row r="1759">
      <c r="A1759" t="inlineStr">
        <is>
          <t>Øvrige - Træ (nyt)</t>
        </is>
      </c>
      <c r="B1759" t="inlineStr">
        <is>
          <t>Belgien</t>
        </is>
      </c>
      <c r="C1759" t="inlineStr">
        <is>
          <t>MDKK</t>
        </is>
      </c>
    </row>
    <row r="1760">
      <c r="A1760" t="inlineStr">
        <is>
          <t>Øvrige - Træ (nyt)</t>
        </is>
      </c>
      <c r="B1760" t="inlineStr">
        <is>
          <t>Bulgarien</t>
        </is>
      </c>
      <c r="C1760" t="inlineStr">
        <is>
          <t>DKK</t>
        </is>
      </c>
    </row>
    <row r="1761">
      <c r="A1761" t="inlineStr">
        <is>
          <t>Øvrige - Træ (nyt)</t>
        </is>
      </c>
      <c r="B1761" t="inlineStr">
        <is>
          <t>Bulgarien</t>
        </is>
      </c>
      <c r="C1761" t="inlineStr">
        <is>
          <t>kDKK</t>
        </is>
      </c>
    </row>
    <row r="1762">
      <c r="A1762" t="inlineStr">
        <is>
          <t>Øvrige - Træ (nyt)</t>
        </is>
      </c>
      <c r="B1762" t="inlineStr">
        <is>
          <t>Bulgarien</t>
        </is>
      </c>
      <c r="C1762" t="inlineStr">
        <is>
          <t>MDKK</t>
        </is>
      </c>
    </row>
    <row r="1763">
      <c r="A1763" t="inlineStr">
        <is>
          <t>Øvrige - Træ (nyt)</t>
        </is>
      </c>
      <c r="B1763" t="inlineStr">
        <is>
          <t>Cypern</t>
        </is>
      </c>
      <c r="C1763" t="inlineStr">
        <is>
          <t>DKK</t>
        </is>
      </c>
    </row>
    <row r="1764">
      <c r="A1764" t="inlineStr">
        <is>
          <t>Øvrige - Træ (nyt)</t>
        </is>
      </c>
      <c r="B1764" t="inlineStr">
        <is>
          <t>Cypern</t>
        </is>
      </c>
      <c r="C1764" t="inlineStr">
        <is>
          <t>kDKK</t>
        </is>
      </c>
    </row>
    <row r="1765">
      <c r="A1765" t="inlineStr">
        <is>
          <t>Øvrige - Træ (nyt)</t>
        </is>
      </c>
      <c r="B1765" t="inlineStr">
        <is>
          <t>Cypern</t>
        </is>
      </c>
      <c r="C1765" t="inlineStr">
        <is>
          <t>MDKK</t>
        </is>
      </c>
    </row>
    <row r="1766">
      <c r="A1766" t="inlineStr">
        <is>
          <t>Øvrige - Træ (nyt)</t>
        </is>
      </c>
      <c r="B1766" t="inlineStr">
        <is>
          <t>Danmark</t>
        </is>
      </c>
      <c r="C1766" t="inlineStr">
        <is>
          <t>DKK</t>
        </is>
      </c>
    </row>
    <row r="1767">
      <c r="A1767" t="inlineStr">
        <is>
          <t>Øvrige - Træ (nyt)</t>
        </is>
      </c>
      <c r="B1767" t="inlineStr">
        <is>
          <t>Danmark</t>
        </is>
      </c>
      <c r="C1767" t="inlineStr">
        <is>
          <t>kDKK</t>
        </is>
      </c>
    </row>
    <row r="1768">
      <c r="A1768" t="inlineStr">
        <is>
          <t>Øvrige - Træ (nyt)</t>
        </is>
      </c>
      <c r="B1768" t="inlineStr">
        <is>
          <t>Danmark</t>
        </is>
      </c>
      <c r="C1768" t="inlineStr">
        <is>
          <t>MDKK</t>
        </is>
      </c>
    </row>
    <row r="1769">
      <c r="A1769" t="inlineStr">
        <is>
          <t>Øvrige - Træ (nyt)</t>
        </is>
      </c>
      <c r="B1769" t="inlineStr">
        <is>
          <t>Estland</t>
        </is>
      </c>
      <c r="C1769" t="inlineStr">
        <is>
          <t>DKK</t>
        </is>
      </c>
    </row>
    <row r="1770">
      <c r="A1770" t="inlineStr">
        <is>
          <t>Øvrige - Træ (nyt)</t>
        </is>
      </c>
      <c r="B1770" t="inlineStr">
        <is>
          <t>Estland</t>
        </is>
      </c>
      <c r="C1770" t="inlineStr">
        <is>
          <t>kDKK</t>
        </is>
      </c>
    </row>
    <row r="1771">
      <c r="A1771" t="inlineStr">
        <is>
          <t>Øvrige - Træ (nyt)</t>
        </is>
      </c>
      <c r="B1771" t="inlineStr">
        <is>
          <t>Estland</t>
        </is>
      </c>
      <c r="C1771" t="inlineStr">
        <is>
          <t>MDKK</t>
        </is>
      </c>
    </row>
    <row r="1772">
      <c r="A1772" t="inlineStr">
        <is>
          <t>Øvrige - Træ (nyt)</t>
        </is>
      </c>
      <c r="B1772" t="inlineStr">
        <is>
          <t>Finland</t>
        </is>
      </c>
      <c r="C1772" t="inlineStr">
        <is>
          <t>DKK</t>
        </is>
      </c>
    </row>
    <row r="1773">
      <c r="A1773" t="inlineStr">
        <is>
          <t>Øvrige - Træ (nyt)</t>
        </is>
      </c>
      <c r="B1773" t="inlineStr">
        <is>
          <t>Finland</t>
        </is>
      </c>
      <c r="C1773" t="inlineStr">
        <is>
          <t>kDKK</t>
        </is>
      </c>
    </row>
    <row r="1774">
      <c r="A1774" t="inlineStr">
        <is>
          <t>Øvrige - Træ (nyt)</t>
        </is>
      </c>
      <c r="B1774" t="inlineStr">
        <is>
          <t>Finland</t>
        </is>
      </c>
      <c r="C1774" t="inlineStr">
        <is>
          <t>MDKK</t>
        </is>
      </c>
    </row>
    <row r="1775">
      <c r="A1775" t="inlineStr">
        <is>
          <t>Øvrige - Træ (nyt)</t>
        </is>
      </c>
      <c r="B1775" t="inlineStr">
        <is>
          <t>Frankrig</t>
        </is>
      </c>
      <c r="C1775" t="inlineStr">
        <is>
          <t>DKK</t>
        </is>
      </c>
    </row>
    <row r="1776">
      <c r="A1776" t="inlineStr">
        <is>
          <t>Øvrige - Træ (nyt)</t>
        </is>
      </c>
      <c r="B1776" t="inlineStr">
        <is>
          <t>Frankrig</t>
        </is>
      </c>
      <c r="C1776" t="inlineStr">
        <is>
          <t>kDKK</t>
        </is>
      </c>
    </row>
    <row r="1777">
      <c r="A1777" t="inlineStr">
        <is>
          <t>Øvrige - Træ (nyt)</t>
        </is>
      </c>
      <c r="B1777" t="inlineStr">
        <is>
          <t>Frankrig</t>
        </is>
      </c>
      <c r="C1777" t="inlineStr">
        <is>
          <t>MDKK</t>
        </is>
      </c>
    </row>
    <row r="1778">
      <c r="A1778" t="inlineStr">
        <is>
          <t>Øvrige - Træ (nyt)</t>
        </is>
      </c>
      <c r="B1778" t="inlineStr">
        <is>
          <t>Grækenland</t>
        </is>
      </c>
      <c r="C1778" t="inlineStr">
        <is>
          <t>DKK</t>
        </is>
      </c>
    </row>
    <row r="1779">
      <c r="A1779" t="inlineStr">
        <is>
          <t>Øvrige - Træ (nyt)</t>
        </is>
      </c>
      <c r="B1779" t="inlineStr">
        <is>
          <t>Grækenland</t>
        </is>
      </c>
      <c r="C1779" t="inlineStr">
        <is>
          <t>kDKK</t>
        </is>
      </c>
    </row>
    <row r="1780">
      <c r="A1780" t="inlineStr">
        <is>
          <t>Øvrige - Træ (nyt)</t>
        </is>
      </c>
      <c r="B1780" t="inlineStr">
        <is>
          <t>Grækenland</t>
        </is>
      </c>
      <c r="C1780" t="inlineStr">
        <is>
          <t>MDKK</t>
        </is>
      </c>
    </row>
    <row r="1781">
      <c r="A1781" t="inlineStr">
        <is>
          <t>Øvrige - Træ (nyt)</t>
        </is>
      </c>
      <c r="B1781" t="inlineStr">
        <is>
          <t>Irland</t>
        </is>
      </c>
      <c r="C1781" t="inlineStr">
        <is>
          <t>DKK</t>
        </is>
      </c>
    </row>
    <row r="1782">
      <c r="A1782" t="inlineStr">
        <is>
          <t>Øvrige - Træ (nyt)</t>
        </is>
      </c>
      <c r="B1782" t="inlineStr">
        <is>
          <t>Irland</t>
        </is>
      </c>
      <c r="C1782" t="inlineStr">
        <is>
          <t>kDKK</t>
        </is>
      </c>
    </row>
    <row r="1783">
      <c r="A1783" t="inlineStr">
        <is>
          <t>Øvrige - Træ (nyt)</t>
        </is>
      </c>
      <c r="B1783" t="inlineStr">
        <is>
          <t>Irland</t>
        </is>
      </c>
      <c r="C1783" t="inlineStr">
        <is>
          <t>MDKK</t>
        </is>
      </c>
    </row>
    <row r="1784">
      <c r="A1784" t="inlineStr">
        <is>
          <t>Øvrige - Træ (nyt)</t>
        </is>
      </c>
      <c r="B1784" t="inlineStr">
        <is>
          <t>Italien</t>
        </is>
      </c>
      <c r="C1784" t="inlineStr">
        <is>
          <t>DKK</t>
        </is>
      </c>
    </row>
    <row r="1785">
      <c r="A1785" t="inlineStr">
        <is>
          <t>Øvrige - Træ (nyt)</t>
        </is>
      </c>
      <c r="B1785" t="inlineStr">
        <is>
          <t>Italien</t>
        </is>
      </c>
      <c r="C1785" t="inlineStr">
        <is>
          <t>kDKK</t>
        </is>
      </c>
    </row>
    <row r="1786">
      <c r="A1786" t="inlineStr">
        <is>
          <t>Øvrige - Træ (nyt)</t>
        </is>
      </c>
      <c r="B1786" t="inlineStr">
        <is>
          <t>Italien</t>
        </is>
      </c>
      <c r="C1786" t="inlineStr">
        <is>
          <t>MDKK</t>
        </is>
      </c>
    </row>
    <row r="1787">
      <c r="A1787" t="inlineStr">
        <is>
          <t>Øvrige - Træ (nyt)</t>
        </is>
      </c>
      <c r="B1787" t="inlineStr">
        <is>
          <t>Kina</t>
        </is>
      </c>
      <c r="C1787" t="inlineStr">
        <is>
          <t>DKK</t>
        </is>
      </c>
    </row>
    <row r="1788">
      <c r="A1788" t="inlineStr">
        <is>
          <t>Øvrige - Træ (nyt)</t>
        </is>
      </c>
      <c r="B1788" t="inlineStr">
        <is>
          <t>Kina</t>
        </is>
      </c>
      <c r="C1788" t="inlineStr">
        <is>
          <t>kDKK</t>
        </is>
      </c>
    </row>
    <row r="1789">
      <c r="A1789" t="inlineStr">
        <is>
          <t>Øvrige - Træ (nyt)</t>
        </is>
      </c>
      <c r="B1789" t="inlineStr">
        <is>
          <t>Kina</t>
        </is>
      </c>
      <c r="C1789" t="inlineStr">
        <is>
          <t>MDKK</t>
        </is>
      </c>
    </row>
    <row r="1790">
      <c r="A1790" t="inlineStr">
        <is>
          <t>Øvrige - Træ (nyt)</t>
        </is>
      </c>
      <c r="B1790" t="inlineStr">
        <is>
          <t>Kroatien</t>
        </is>
      </c>
      <c r="C1790" t="inlineStr">
        <is>
          <t>DKK</t>
        </is>
      </c>
    </row>
    <row r="1791">
      <c r="A1791" t="inlineStr">
        <is>
          <t>Øvrige - Træ (nyt)</t>
        </is>
      </c>
      <c r="B1791" t="inlineStr">
        <is>
          <t>Kroatien</t>
        </is>
      </c>
      <c r="C1791" t="inlineStr">
        <is>
          <t>kDKK</t>
        </is>
      </c>
    </row>
    <row r="1792">
      <c r="A1792" t="inlineStr">
        <is>
          <t>Øvrige - Træ (nyt)</t>
        </is>
      </c>
      <c r="B1792" t="inlineStr">
        <is>
          <t>Kroatien</t>
        </is>
      </c>
      <c r="C1792" t="inlineStr">
        <is>
          <t>MDKK</t>
        </is>
      </c>
    </row>
    <row r="1793">
      <c r="A1793" t="inlineStr">
        <is>
          <t>Øvrige - Træ (nyt)</t>
        </is>
      </c>
      <c r="B1793" t="inlineStr">
        <is>
          <t>Letland</t>
        </is>
      </c>
      <c r="C1793" t="inlineStr">
        <is>
          <t>DKK</t>
        </is>
      </c>
    </row>
    <row r="1794">
      <c r="A1794" t="inlineStr">
        <is>
          <t>Øvrige - Træ (nyt)</t>
        </is>
      </c>
      <c r="B1794" t="inlineStr">
        <is>
          <t>Letland</t>
        </is>
      </c>
      <c r="C1794" t="inlineStr">
        <is>
          <t>kDKK</t>
        </is>
      </c>
    </row>
    <row r="1795">
      <c r="A1795" t="inlineStr">
        <is>
          <t>Øvrige - Træ (nyt)</t>
        </is>
      </c>
      <c r="B1795" t="inlineStr">
        <is>
          <t>Letland</t>
        </is>
      </c>
      <c r="C1795" t="inlineStr">
        <is>
          <t>MDKK</t>
        </is>
      </c>
    </row>
    <row r="1796">
      <c r="A1796" t="inlineStr">
        <is>
          <t>Øvrige - Træ (nyt)</t>
        </is>
      </c>
      <c r="B1796" t="inlineStr">
        <is>
          <t>Litauen</t>
        </is>
      </c>
      <c r="C1796" t="inlineStr">
        <is>
          <t>DKK</t>
        </is>
      </c>
    </row>
    <row r="1797">
      <c r="A1797" t="inlineStr">
        <is>
          <t>Øvrige - Træ (nyt)</t>
        </is>
      </c>
      <c r="B1797" t="inlineStr">
        <is>
          <t>Litauen</t>
        </is>
      </c>
      <c r="C1797" t="inlineStr">
        <is>
          <t>kDKK</t>
        </is>
      </c>
    </row>
    <row r="1798">
      <c r="A1798" t="inlineStr">
        <is>
          <t>Øvrige - Træ (nyt)</t>
        </is>
      </c>
      <c r="B1798" t="inlineStr">
        <is>
          <t>Litauen</t>
        </is>
      </c>
      <c r="C1798" t="inlineStr">
        <is>
          <t>MDKK</t>
        </is>
      </c>
    </row>
    <row r="1799">
      <c r="A1799" t="inlineStr">
        <is>
          <t>Øvrige - Træ (nyt)</t>
        </is>
      </c>
      <c r="B1799" t="inlineStr">
        <is>
          <t>Luxemburg</t>
        </is>
      </c>
      <c r="C1799" t="inlineStr">
        <is>
          <t>DKK</t>
        </is>
      </c>
    </row>
    <row r="1800">
      <c r="A1800" t="inlineStr">
        <is>
          <t>Øvrige - Træ (nyt)</t>
        </is>
      </c>
      <c r="B1800" t="inlineStr">
        <is>
          <t>Luxemburg</t>
        </is>
      </c>
      <c r="C1800" t="inlineStr">
        <is>
          <t>kDKK</t>
        </is>
      </c>
    </row>
    <row r="1801">
      <c r="A1801" t="inlineStr">
        <is>
          <t>Øvrige - Træ (nyt)</t>
        </is>
      </c>
      <c r="B1801" t="inlineStr">
        <is>
          <t>Luxemburg</t>
        </is>
      </c>
      <c r="C1801" t="inlineStr">
        <is>
          <t>MDKK</t>
        </is>
      </c>
    </row>
    <row r="1802">
      <c r="A1802" t="inlineStr">
        <is>
          <t>Øvrige - Træ (nyt)</t>
        </is>
      </c>
      <c r="B1802" t="inlineStr">
        <is>
          <t>Malta</t>
        </is>
      </c>
      <c r="C1802" t="inlineStr">
        <is>
          <t>DKK</t>
        </is>
      </c>
    </row>
    <row r="1803">
      <c r="A1803" t="inlineStr">
        <is>
          <t>Øvrige - Træ (nyt)</t>
        </is>
      </c>
      <c r="B1803" t="inlineStr">
        <is>
          <t>Malta</t>
        </is>
      </c>
      <c r="C1803" t="inlineStr">
        <is>
          <t>kDKK</t>
        </is>
      </c>
    </row>
    <row r="1804">
      <c r="A1804" t="inlineStr">
        <is>
          <t>Øvrige - Træ (nyt)</t>
        </is>
      </c>
      <c r="B1804" t="inlineStr">
        <is>
          <t>Malta</t>
        </is>
      </c>
      <c r="C1804" t="inlineStr">
        <is>
          <t>MDKK</t>
        </is>
      </c>
    </row>
    <row r="1805">
      <c r="A1805" t="inlineStr">
        <is>
          <t>Øvrige - Træ (nyt)</t>
        </is>
      </c>
      <c r="B1805" t="inlineStr">
        <is>
          <t>Nederlandene</t>
        </is>
      </c>
      <c r="C1805" t="inlineStr">
        <is>
          <t>DKK</t>
        </is>
      </c>
    </row>
    <row r="1806">
      <c r="A1806" t="inlineStr">
        <is>
          <t>Øvrige - Træ (nyt)</t>
        </is>
      </c>
      <c r="B1806" t="inlineStr">
        <is>
          <t>Nederlandene</t>
        </is>
      </c>
      <c r="C1806" t="inlineStr">
        <is>
          <t>kDKK</t>
        </is>
      </c>
    </row>
    <row r="1807">
      <c r="A1807" t="inlineStr">
        <is>
          <t>Øvrige - Træ (nyt)</t>
        </is>
      </c>
      <c r="B1807" t="inlineStr">
        <is>
          <t>Nederlandene</t>
        </is>
      </c>
      <c r="C1807" t="inlineStr">
        <is>
          <t>MDKK</t>
        </is>
      </c>
    </row>
    <row r="1808">
      <c r="A1808" t="inlineStr">
        <is>
          <t>Øvrige - Træ (nyt)</t>
        </is>
      </c>
      <c r="B1808" t="inlineStr">
        <is>
          <t>Norge</t>
        </is>
      </c>
      <c r="C1808" t="inlineStr">
        <is>
          <t>DKK</t>
        </is>
      </c>
    </row>
    <row r="1809">
      <c r="A1809" t="inlineStr">
        <is>
          <t>Øvrige - Træ (nyt)</t>
        </is>
      </c>
      <c r="B1809" t="inlineStr">
        <is>
          <t>Norge</t>
        </is>
      </c>
      <c r="C1809" t="inlineStr">
        <is>
          <t>kDKK</t>
        </is>
      </c>
    </row>
    <row r="1810">
      <c r="A1810" t="inlineStr">
        <is>
          <t>Øvrige - Træ (nyt)</t>
        </is>
      </c>
      <c r="B1810" t="inlineStr">
        <is>
          <t>Norge</t>
        </is>
      </c>
      <c r="C1810" t="inlineStr">
        <is>
          <t>MDKK</t>
        </is>
      </c>
    </row>
    <row r="1811">
      <c r="A1811" t="inlineStr">
        <is>
          <t>Øvrige - Træ (nyt)</t>
        </is>
      </c>
      <c r="B1811" t="inlineStr">
        <is>
          <t>Østrig</t>
        </is>
      </c>
      <c r="C1811" t="inlineStr">
        <is>
          <t>DKK</t>
        </is>
      </c>
    </row>
    <row r="1812">
      <c r="A1812" t="inlineStr">
        <is>
          <t>Øvrige - Træ (nyt)</t>
        </is>
      </c>
      <c r="B1812" t="inlineStr">
        <is>
          <t>Østrig</t>
        </is>
      </c>
      <c r="C1812" t="inlineStr">
        <is>
          <t>kDKK</t>
        </is>
      </c>
    </row>
    <row r="1813">
      <c r="A1813" t="inlineStr">
        <is>
          <t>Øvrige - Træ (nyt)</t>
        </is>
      </c>
      <c r="B1813" t="inlineStr">
        <is>
          <t>Østrig</t>
        </is>
      </c>
      <c r="C1813" t="inlineStr">
        <is>
          <t>MDKK</t>
        </is>
      </c>
    </row>
    <row r="1814">
      <c r="A1814" t="inlineStr">
        <is>
          <t>Øvrige - Træ (nyt)</t>
        </is>
      </c>
      <c r="B1814" t="inlineStr">
        <is>
          <t>Polen</t>
        </is>
      </c>
      <c r="C1814" t="inlineStr">
        <is>
          <t>DKK</t>
        </is>
      </c>
    </row>
    <row r="1815">
      <c r="A1815" t="inlineStr">
        <is>
          <t>Øvrige - Træ (nyt)</t>
        </is>
      </c>
      <c r="B1815" t="inlineStr">
        <is>
          <t>Polen</t>
        </is>
      </c>
      <c r="C1815" t="inlineStr">
        <is>
          <t>kDKK</t>
        </is>
      </c>
    </row>
    <row r="1816">
      <c r="A1816" t="inlineStr">
        <is>
          <t>Øvrige - Træ (nyt)</t>
        </is>
      </c>
      <c r="B1816" t="inlineStr">
        <is>
          <t>Polen</t>
        </is>
      </c>
      <c r="C1816" t="inlineStr">
        <is>
          <t>MDKK</t>
        </is>
      </c>
    </row>
    <row r="1817">
      <c r="A1817" t="inlineStr">
        <is>
          <t>Øvrige - Træ (nyt)</t>
        </is>
      </c>
      <c r="B1817" t="inlineStr">
        <is>
          <t>Portugal</t>
        </is>
      </c>
      <c r="C1817" t="inlineStr">
        <is>
          <t>DKK</t>
        </is>
      </c>
    </row>
    <row r="1818">
      <c r="A1818" t="inlineStr">
        <is>
          <t>Øvrige - Træ (nyt)</t>
        </is>
      </c>
      <c r="B1818" t="inlineStr">
        <is>
          <t>Portugal</t>
        </is>
      </c>
      <c r="C1818" t="inlineStr">
        <is>
          <t>kDKK</t>
        </is>
      </c>
    </row>
    <row r="1819">
      <c r="A1819" t="inlineStr">
        <is>
          <t>Øvrige - Træ (nyt)</t>
        </is>
      </c>
      <c r="B1819" t="inlineStr">
        <is>
          <t>Portugal</t>
        </is>
      </c>
      <c r="C1819" t="inlineStr">
        <is>
          <t>MDKK</t>
        </is>
      </c>
    </row>
    <row r="1820">
      <c r="A1820" t="inlineStr">
        <is>
          <t>Øvrige - Træ (nyt)</t>
        </is>
      </c>
      <c r="B1820" t="inlineStr">
        <is>
          <t>Rumænien</t>
        </is>
      </c>
      <c r="C1820" t="inlineStr">
        <is>
          <t>DKK</t>
        </is>
      </c>
    </row>
    <row r="1821">
      <c r="A1821" t="inlineStr">
        <is>
          <t>Øvrige - Træ (nyt)</t>
        </is>
      </c>
      <c r="B1821" t="inlineStr">
        <is>
          <t>Rumænien</t>
        </is>
      </c>
      <c r="C1821" t="inlineStr">
        <is>
          <t>kDKK</t>
        </is>
      </c>
    </row>
    <row r="1822">
      <c r="A1822" t="inlineStr">
        <is>
          <t>Øvrige - Træ (nyt)</t>
        </is>
      </c>
      <c r="B1822" t="inlineStr">
        <is>
          <t>Rumænien</t>
        </is>
      </c>
      <c r="C1822" t="inlineStr">
        <is>
          <t>MDKK</t>
        </is>
      </c>
    </row>
    <row r="1823">
      <c r="A1823" t="inlineStr">
        <is>
          <t>Øvrige - Træ (nyt)</t>
        </is>
      </c>
      <c r="B1823" t="inlineStr">
        <is>
          <t>Slovakiet</t>
        </is>
      </c>
      <c r="C1823" t="inlineStr">
        <is>
          <t>DKK</t>
        </is>
      </c>
    </row>
    <row r="1824">
      <c r="A1824" t="inlineStr">
        <is>
          <t>Øvrige - Træ (nyt)</t>
        </is>
      </c>
      <c r="B1824" t="inlineStr">
        <is>
          <t>Slovakiet</t>
        </is>
      </c>
      <c r="C1824" t="inlineStr">
        <is>
          <t>kDKK</t>
        </is>
      </c>
    </row>
    <row r="1825">
      <c r="A1825" t="inlineStr">
        <is>
          <t>Øvrige - Træ (nyt)</t>
        </is>
      </c>
      <c r="B1825" t="inlineStr">
        <is>
          <t>Slovakiet</t>
        </is>
      </c>
      <c r="C1825" t="inlineStr">
        <is>
          <t>MDKK</t>
        </is>
      </c>
    </row>
    <row r="1826">
      <c r="A1826" t="inlineStr">
        <is>
          <t>Øvrige - Træ (nyt)</t>
        </is>
      </c>
      <c r="B1826" t="inlineStr">
        <is>
          <t>Slovenien</t>
        </is>
      </c>
      <c r="C1826" t="inlineStr">
        <is>
          <t>DKK</t>
        </is>
      </c>
    </row>
    <row r="1827">
      <c r="A1827" t="inlineStr">
        <is>
          <t>Øvrige - Træ (nyt)</t>
        </is>
      </c>
      <c r="B1827" t="inlineStr">
        <is>
          <t>Slovenien</t>
        </is>
      </c>
      <c r="C1827" t="inlineStr">
        <is>
          <t>kDKK</t>
        </is>
      </c>
    </row>
    <row r="1828">
      <c r="A1828" t="inlineStr">
        <is>
          <t>Øvrige - Træ (nyt)</t>
        </is>
      </c>
      <c r="B1828" t="inlineStr">
        <is>
          <t>Slovenien</t>
        </is>
      </c>
      <c r="C1828" t="inlineStr">
        <is>
          <t>MDKK</t>
        </is>
      </c>
    </row>
    <row r="1829">
      <c r="A1829" t="inlineStr">
        <is>
          <t>Øvrige - Træ (nyt)</t>
        </is>
      </c>
      <c r="B1829" t="inlineStr">
        <is>
          <t>Spanien</t>
        </is>
      </c>
      <c r="C1829" t="inlineStr">
        <is>
          <t>DKK</t>
        </is>
      </c>
    </row>
    <row r="1830">
      <c r="A1830" t="inlineStr">
        <is>
          <t>Øvrige - Træ (nyt)</t>
        </is>
      </c>
      <c r="B1830" t="inlineStr">
        <is>
          <t>Spanien</t>
        </is>
      </c>
      <c r="C1830" t="inlineStr">
        <is>
          <t>kDKK</t>
        </is>
      </c>
    </row>
    <row r="1831">
      <c r="A1831" t="inlineStr">
        <is>
          <t>Øvrige - Træ (nyt)</t>
        </is>
      </c>
      <c r="B1831" t="inlineStr">
        <is>
          <t>Spanien</t>
        </is>
      </c>
      <c r="C1831" t="inlineStr">
        <is>
          <t>MDKK</t>
        </is>
      </c>
    </row>
    <row r="1832">
      <c r="A1832" t="inlineStr">
        <is>
          <t>Øvrige - Træ (nyt)</t>
        </is>
      </c>
      <c r="B1832" t="inlineStr">
        <is>
          <t>Sverige</t>
        </is>
      </c>
      <c r="C1832" t="inlineStr">
        <is>
          <t>DKK</t>
        </is>
      </c>
    </row>
    <row r="1833">
      <c r="A1833" t="inlineStr">
        <is>
          <t>Øvrige - Træ (nyt)</t>
        </is>
      </c>
      <c r="B1833" t="inlineStr">
        <is>
          <t>Sverige</t>
        </is>
      </c>
      <c r="C1833" t="inlineStr">
        <is>
          <t>kDKK</t>
        </is>
      </c>
    </row>
    <row r="1834">
      <c r="A1834" t="inlineStr">
        <is>
          <t>Øvrige - Træ (nyt)</t>
        </is>
      </c>
      <c r="B1834" t="inlineStr">
        <is>
          <t>Sverige</t>
        </is>
      </c>
      <c r="C1834" t="inlineStr">
        <is>
          <t>MDKK</t>
        </is>
      </c>
    </row>
    <row r="1835">
      <c r="A1835" t="inlineStr">
        <is>
          <t>Øvrige - Træ (nyt)</t>
        </is>
      </c>
      <c r="B1835" t="inlineStr">
        <is>
          <t>Tjekkiet</t>
        </is>
      </c>
      <c r="C1835" t="inlineStr">
        <is>
          <t>DKK</t>
        </is>
      </c>
    </row>
    <row r="1836">
      <c r="A1836" t="inlineStr">
        <is>
          <t>Øvrige - Træ (nyt)</t>
        </is>
      </c>
      <c r="B1836" t="inlineStr">
        <is>
          <t>Tjekkiet</t>
        </is>
      </c>
      <c r="C1836" t="inlineStr">
        <is>
          <t>kDKK</t>
        </is>
      </c>
    </row>
    <row r="1837">
      <c r="A1837" t="inlineStr">
        <is>
          <t>Øvrige - Træ (nyt)</t>
        </is>
      </c>
      <c r="B1837" t="inlineStr">
        <is>
          <t>Tjekkiet</t>
        </is>
      </c>
      <c r="C1837" t="inlineStr">
        <is>
          <t>MDKK</t>
        </is>
      </c>
    </row>
    <row r="1838">
      <c r="A1838" t="inlineStr">
        <is>
          <t>Øvrige - Træ (nyt)</t>
        </is>
      </c>
      <c r="B1838" t="inlineStr">
        <is>
          <t>Tyrkiet</t>
        </is>
      </c>
      <c r="C1838" t="inlineStr">
        <is>
          <t>DKK</t>
        </is>
      </c>
    </row>
    <row r="1839">
      <c r="A1839" t="inlineStr">
        <is>
          <t>Øvrige - Træ (nyt)</t>
        </is>
      </c>
      <c r="B1839" t="inlineStr">
        <is>
          <t>Tyrkiet</t>
        </is>
      </c>
      <c r="C1839" t="inlineStr">
        <is>
          <t>kDKK</t>
        </is>
      </c>
    </row>
    <row r="1840">
      <c r="A1840" t="inlineStr">
        <is>
          <t>Øvrige - Træ (nyt)</t>
        </is>
      </c>
      <c r="B1840" t="inlineStr">
        <is>
          <t>Tyrkiet</t>
        </is>
      </c>
      <c r="C1840" t="inlineStr">
        <is>
          <t>MDKK</t>
        </is>
      </c>
    </row>
    <row r="1841">
      <c r="A1841" t="inlineStr">
        <is>
          <t>Øvrige - Træ (nyt)</t>
        </is>
      </c>
      <c r="B1841" t="inlineStr">
        <is>
          <t>Tyskland</t>
        </is>
      </c>
      <c r="C1841" t="inlineStr">
        <is>
          <t>DKK</t>
        </is>
      </c>
    </row>
    <row r="1842">
      <c r="A1842" t="inlineStr">
        <is>
          <t>Øvrige - Træ (nyt)</t>
        </is>
      </c>
      <c r="B1842" t="inlineStr">
        <is>
          <t>Tyskland</t>
        </is>
      </c>
      <c r="C1842" t="inlineStr">
        <is>
          <t>kDKK</t>
        </is>
      </c>
    </row>
    <row r="1843">
      <c r="A1843" t="inlineStr">
        <is>
          <t>Øvrige - Træ (nyt)</t>
        </is>
      </c>
      <c r="B1843" t="inlineStr">
        <is>
          <t>Tyskland</t>
        </is>
      </c>
      <c r="C1843" t="inlineStr">
        <is>
          <t>MDKK</t>
        </is>
      </c>
    </row>
    <row r="1844">
      <c r="A1844" t="inlineStr">
        <is>
          <t>Øvrige - Træ (nyt)</t>
        </is>
      </c>
      <c r="B1844" t="inlineStr">
        <is>
          <t>UK</t>
        </is>
      </c>
      <c r="C1844" t="inlineStr">
        <is>
          <t>DKK</t>
        </is>
      </c>
    </row>
    <row r="1845">
      <c r="A1845" t="inlineStr">
        <is>
          <t>Øvrige - Træ (nyt)</t>
        </is>
      </c>
      <c r="B1845" t="inlineStr">
        <is>
          <t>UK</t>
        </is>
      </c>
      <c r="C1845" t="inlineStr">
        <is>
          <t>kDKK</t>
        </is>
      </c>
    </row>
    <row r="1846">
      <c r="A1846" t="inlineStr">
        <is>
          <t>Øvrige - Træ (nyt)</t>
        </is>
      </c>
      <c r="B1846" t="inlineStr">
        <is>
          <t>UK</t>
        </is>
      </c>
      <c r="C1846" t="inlineStr">
        <is>
          <t>MDKK</t>
        </is>
      </c>
    </row>
    <row r="1847">
      <c r="A1847" t="inlineStr">
        <is>
          <t>Øvrige - Træ (nyt)</t>
        </is>
      </c>
      <c r="B1847" t="inlineStr">
        <is>
          <t>Ungarn</t>
        </is>
      </c>
      <c r="C1847" t="inlineStr">
        <is>
          <t>DKK</t>
        </is>
      </c>
    </row>
    <row r="1848">
      <c r="A1848" t="inlineStr">
        <is>
          <t>Øvrige - Træ (nyt)</t>
        </is>
      </c>
      <c r="B1848" t="inlineStr">
        <is>
          <t>Ungarn</t>
        </is>
      </c>
      <c r="C1848" t="inlineStr">
        <is>
          <t>kDKK</t>
        </is>
      </c>
    </row>
    <row r="1849">
      <c r="A1849" t="inlineStr">
        <is>
          <t>Øvrige - Træ (nyt)</t>
        </is>
      </c>
      <c r="B1849" t="inlineStr">
        <is>
          <t>Ungarn</t>
        </is>
      </c>
      <c r="C1849" t="inlineStr">
        <is>
          <t>MDKK</t>
        </is>
      </c>
    </row>
    <row r="1850">
      <c r="A1850" t="inlineStr">
        <is>
          <t>Øvrige - Træ (nyt)</t>
        </is>
      </c>
      <c r="B1850" t="inlineStr">
        <is>
          <t>USA</t>
        </is>
      </c>
      <c r="C1850" t="inlineStr">
        <is>
          <t>DKK</t>
        </is>
      </c>
    </row>
    <row r="1851">
      <c r="A1851" t="inlineStr">
        <is>
          <t>Øvrige - Træ (nyt)</t>
        </is>
      </c>
      <c r="B1851" t="inlineStr">
        <is>
          <t>USA</t>
        </is>
      </c>
      <c r="C1851" t="inlineStr">
        <is>
          <t>kDKK</t>
        </is>
      </c>
    </row>
    <row r="1852">
      <c r="A1852" t="inlineStr">
        <is>
          <t>Øvrige - Træ (nyt)</t>
        </is>
      </c>
      <c r="B1852" t="inlineStr">
        <is>
          <t>USA</t>
        </is>
      </c>
      <c r="C1852" t="inlineStr">
        <is>
          <t>MDKK</t>
        </is>
      </c>
    </row>
    <row r="1853">
      <c r="A1853" t="inlineStr">
        <is>
          <t>Øvrige - Transportmidler</t>
        </is>
      </c>
      <c r="B1853" t="inlineStr">
        <is>
          <t>Danmark</t>
        </is>
      </c>
      <c r="C1853" t="inlineStr">
        <is>
          <t>DKK</t>
        </is>
      </c>
    </row>
    <row r="1854">
      <c r="A1854" t="inlineStr">
        <is>
          <t>Øvrige - Transportmidler</t>
        </is>
      </c>
      <c r="B1854" t="inlineStr">
        <is>
          <t>Danmark</t>
        </is>
      </c>
      <c r="C1854" t="inlineStr">
        <is>
          <t>kDKK</t>
        </is>
      </c>
    </row>
    <row r="1855">
      <c r="A1855" t="inlineStr">
        <is>
          <t>Øvrige - Transportmidler</t>
        </is>
      </c>
      <c r="B1855" t="inlineStr">
        <is>
          <t>Danmark</t>
        </is>
      </c>
      <c r="C1855" t="inlineStr">
        <is>
          <t>MDKK</t>
        </is>
      </c>
    </row>
    <row r="1856">
      <c r="A1856" t="inlineStr">
        <is>
          <t>Øvrige - Vandforbrug</t>
        </is>
      </c>
      <c r="B1856" t="inlineStr">
        <is>
          <t>Belgien</t>
        </is>
      </c>
      <c r="C1856" t="inlineStr">
        <is>
          <t>DKK</t>
        </is>
      </c>
    </row>
    <row r="1857">
      <c r="A1857" t="inlineStr">
        <is>
          <t>Øvrige - Vandforbrug</t>
        </is>
      </c>
      <c r="B1857" t="inlineStr">
        <is>
          <t>Belgien</t>
        </is>
      </c>
      <c r="C1857" t="inlineStr">
        <is>
          <t>kDKK</t>
        </is>
      </c>
    </row>
    <row r="1858">
      <c r="A1858" t="inlineStr">
        <is>
          <t>Øvrige - Vandforbrug</t>
        </is>
      </c>
      <c r="B1858" t="inlineStr">
        <is>
          <t>Belgien</t>
        </is>
      </c>
      <c r="C1858" t="inlineStr">
        <is>
          <t>MDKK</t>
        </is>
      </c>
    </row>
    <row r="1859">
      <c r="A1859" t="inlineStr">
        <is>
          <t>Øvrige - Vandforbrug</t>
        </is>
      </c>
      <c r="B1859" t="inlineStr">
        <is>
          <t>Bulgarien</t>
        </is>
      </c>
      <c r="C1859" t="inlineStr">
        <is>
          <t>DKK</t>
        </is>
      </c>
    </row>
    <row r="1860">
      <c r="A1860" t="inlineStr">
        <is>
          <t>Øvrige - Vandforbrug</t>
        </is>
      </c>
      <c r="B1860" t="inlineStr">
        <is>
          <t>Bulgarien</t>
        </is>
      </c>
      <c r="C1860" t="inlineStr">
        <is>
          <t>kDKK</t>
        </is>
      </c>
    </row>
    <row r="1861">
      <c r="A1861" t="inlineStr">
        <is>
          <t>Øvrige - Vandforbrug</t>
        </is>
      </c>
      <c r="B1861" t="inlineStr">
        <is>
          <t>Bulgarien</t>
        </is>
      </c>
      <c r="C1861" t="inlineStr">
        <is>
          <t>MDKK</t>
        </is>
      </c>
    </row>
    <row r="1862">
      <c r="A1862" t="inlineStr">
        <is>
          <t>Øvrige - Vandforbrug</t>
        </is>
      </c>
      <c r="B1862" t="inlineStr">
        <is>
          <t>Cypern</t>
        </is>
      </c>
      <c r="C1862" t="inlineStr">
        <is>
          <t>DKK</t>
        </is>
      </c>
    </row>
    <row r="1863">
      <c r="A1863" t="inlineStr">
        <is>
          <t>Øvrige - Vandforbrug</t>
        </is>
      </c>
      <c r="B1863" t="inlineStr">
        <is>
          <t>Cypern</t>
        </is>
      </c>
      <c r="C1863" t="inlineStr">
        <is>
          <t>kDKK</t>
        </is>
      </c>
    </row>
    <row r="1864">
      <c r="A1864" t="inlineStr">
        <is>
          <t>Øvrige - Vandforbrug</t>
        </is>
      </c>
      <c r="B1864" t="inlineStr">
        <is>
          <t>Cypern</t>
        </is>
      </c>
      <c r="C1864" t="inlineStr">
        <is>
          <t>MDKK</t>
        </is>
      </c>
    </row>
    <row r="1865">
      <c r="A1865" t="inlineStr">
        <is>
          <t>Øvrige - Vandforbrug</t>
        </is>
      </c>
      <c r="B1865" t="inlineStr">
        <is>
          <t>Danmark</t>
        </is>
      </c>
      <c r="C1865" t="inlineStr">
        <is>
          <t>DKK</t>
        </is>
      </c>
    </row>
    <row r="1866">
      <c r="A1866" t="inlineStr">
        <is>
          <t>Øvrige - Vandforbrug</t>
        </is>
      </c>
      <c r="B1866" t="inlineStr">
        <is>
          <t>Danmark</t>
        </is>
      </c>
      <c r="C1866" t="inlineStr">
        <is>
          <t>kDKK</t>
        </is>
      </c>
    </row>
    <row r="1867">
      <c r="A1867" t="inlineStr">
        <is>
          <t>Øvrige - Vandforbrug</t>
        </is>
      </c>
      <c r="B1867" t="inlineStr">
        <is>
          <t>Danmark</t>
        </is>
      </c>
      <c r="C1867" t="inlineStr">
        <is>
          <t>MDKK</t>
        </is>
      </c>
    </row>
    <row r="1868">
      <c r="A1868" t="inlineStr">
        <is>
          <t>Øvrige - Vandforbrug</t>
        </is>
      </c>
      <c r="B1868" t="inlineStr">
        <is>
          <t>Estland</t>
        </is>
      </c>
      <c r="C1868" t="inlineStr">
        <is>
          <t>DKK</t>
        </is>
      </c>
    </row>
    <row r="1869">
      <c r="A1869" t="inlineStr">
        <is>
          <t>Øvrige - Vandforbrug</t>
        </is>
      </c>
      <c r="B1869" t="inlineStr">
        <is>
          <t>Estland</t>
        </is>
      </c>
      <c r="C1869" t="inlineStr">
        <is>
          <t>kDKK</t>
        </is>
      </c>
    </row>
    <row r="1870">
      <c r="A1870" t="inlineStr">
        <is>
          <t>Øvrige - Vandforbrug</t>
        </is>
      </c>
      <c r="B1870" t="inlineStr">
        <is>
          <t>Estland</t>
        </is>
      </c>
      <c r="C1870" t="inlineStr">
        <is>
          <t>MDKK</t>
        </is>
      </c>
    </row>
    <row r="1871">
      <c r="A1871" t="inlineStr">
        <is>
          <t>Øvrige - Vandforbrug</t>
        </is>
      </c>
      <c r="B1871" t="inlineStr">
        <is>
          <t>Finland</t>
        </is>
      </c>
      <c r="C1871" t="inlineStr">
        <is>
          <t>DKK</t>
        </is>
      </c>
    </row>
    <row r="1872">
      <c r="A1872" t="inlineStr">
        <is>
          <t>Øvrige - Vandforbrug</t>
        </is>
      </c>
      <c r="B1872" t="inlineStr">
        <is>
          <t>Finland</t>
        </is>
      </c>
      <c r="C1872" t="inlineStr">
        <is>
          <t>kDKK</t>
        </is>
      </c>
    </row>
    <row r="1873">
      <c r="A1873" t="inlineStr">
        <is>
          <t>Øvrige - Vandforbrug</t>
        </is>
      </c>
      <c r="B1873" t="inlineStr">
        <is>
          <t>Finland</t>
        </is>
      </c>
      <c r="C1873" t="inlineStr">
        <is>
          <t>MDKK</t>
        </is>
      </c>
    </row>
    <row r="1874">
      <c r="A1874" t="inlineStr">
        <is>
          <t>Øvrige - Vandforbrug</t>
        </is>
      </c>
      <c r="B1874" t="inlineStr">
        <is>
          <t>Frankrig</t>
        </is>
      </c>
      <c r="C1874" t="inlineStr">
        <is>
          <t>DKK</t>
        </is>
      </c>
    </row>
    <row r="1875">
      <c r="A1875" t="inlineStr">
        <is>
          <t>Øvrige - Vandforbrug</t>
        </is>
      </c>
      <c r="B1875" t="inlineStr">
        <is>
          <t>Frankrig</t>
        </is>
      </c>
      <c r="C1875" t="inlineStr">
        <is>
          <t>kDKK</t>
        </is>
      </c>
    </row>
    <row r="1876">
      <c r="A1876" t="inlineStr">
        <is>
          <t>Øvrige - Vandforbrug</t>
        </is>
      </c>
      <c r="B1876" t="inlineStr">
        <is>
          <t>Frankrig</t>
        </is>
      </c>
      <c r="C1876" t="inlineStr">
        <is>
          <t>MDKK</t>
        </is>
      </c>
    </row>
    <row r="1877">
      <c r="A1877" t="inlineStr">
        <is>
          <t>Øvrige - Vandforbrug</t>
        </is>
      </c>
      <c r="B1877" t="inlineStr">
        <is>
          <t>Grækenland</t>
        </is>
      </c>
      <c r="C1877" t="inlineStr">
        <is>
          <t>DKK</t>
        </is>
      </c>
    </row>
    <row r="1878">
      <c r="A1878" t="inlineStr">
        <is>
          <t>Øvrige - Vandforbrug</t>
        </is>
      </c>
      <c r="B1878" t="inlineStr">
        <is>
          <t>Grækenland</t>
        </is>
      </c>
      <c r="C1878" t="inlineStr">
        <is>
          <t>kDKK</t>
        </is>
      </c>
    </row>
    <row r="1879">
      <c r="A1879" t="inlineStr">
        <is>
          <t>Øvrige - Vandforbrug</t>
        </is>
      </c>
      <c r="B1879" t="inlineStr">
        <is>
          <t>Grækenland</t>
        </is>
      </c>
      <c r="C1879" t="inlineStr">
        <is>
          <t>MDKK</t>
        </is>
      </c>
    </row>
    <row r="1880">
      <c r="A1880" t="inlineStr">
        <is>
          <t>Øvrige - Vandforbrug</t>
        </is>
      </c>
      <c r="B1880" t="inlineStr">
        <is>
          <t>Irland</t>
        </is>
      </c>
      <c r="C1880" t="inlineStr">
        <is>
          <t>DKK</t>
        </is>
      </c>
    </row>
    <row r="1881">
      <c r="A1881" t="inlineStr">
        <is>
          <t>Øvrige - Vandforbrug</t>
        </is>
      </c>
      <c r="B1881" t="inlineStr">
        <is>
          <t>Irland</t>
        </is>
      </c>
      <c r="C1881" t="inlineStr">
        <is>
          <t>kDKK</t>
        </is>
      </c>
    </row>
    <row r="1882">
      <c r="A1882" t="inlineStr">
        <is>
          <t>Øvrige - Vandforbrug</t>
        </is>
      </c>
      <c r="B1882" t="inlineStr">
        <is>
          <t>Irland</t>
        </is>
      </c>
      <c r="C1882" t="inlineStr">
        <is>
          <t>MDKK</t>
        </is>
      </c>
    </row>
    <row r="1883">
      <c r="A1883" t="inlineStr">
        <is>
          <t>Øvrige - Vandforbrug</t>
        </is>
      </c>
      <c r="B1883" t="inlineStr">
        <is>
          <t>Italien</t>
        </is>
      </c>
      <c r="C1883" t="inlineStr">
        <is>
          <t>DKK</t>
        </is>
      </c>
    </row>
    <row r="1884">
      <c r="A1884" t="inlineStr">
        <is>
          <t>Øvrige - Vandforbrug</t>
        </is>
      </c>
      <c r="B1884" t="inlineStr">
        <is>
          <t>Italien</t>
        </is>
      </c>
      <c r="C1884" t="inlineStr">
        <is>
          <t>kDKK</t>
        </is>
      </c>
    </row>
    <row r="1885">
      <c r="A1885" t="inlineStr">
        <is>
          <t>Øvrige - Vandforbrug</t>
        </is>
      </c>
      <c r="B1885" t="inlineStr">
        <is>
          <t>Italien</t>
        </is>
      </c>
      <c r="C1885" t="inlineStr">
        <is>
          <t>MDKK</t>
        </is>
      </c>
    </row>
    <row r="1886">
      <c r="A1886" t="inlineStr">
        <is>
          <t>Øvrige - Vandforbrug</t>
        </is>
      </c>
      <c r="B1886" t="inlineStr">
        <is>
          <t>Kina</t>
        </is>
      </c>
      <c r="C1886" t="inlineStr">
        <is>
          <t>DKK</t>
        </is>
      </c>
    </row>
    <row r="1887">
      <c r="A1887" t="inlineStr">
        <is>
          <t>Øvrige - Vandforbrug</t>
        </is>
      </c>
      <c r="B1887" t="inlineStr">
        <is>
          <t>Kina</t>
        </is>
      </c>
      <c r="C1887" t="inlineStr">
        <is>
          <t>kDKK</t>
        </is>
      </c>
    </row>
    <row r="1888">
      <c r="A1888" t="inlineStr">
        <is>
          <t>Øvrige - Vandforbrug</t>
        </is>
      </c>
      <c r="B1888" t="inlineStr">
        <is>
          <t>Kina</t>
        </is>
      </c>
      <c r="C1888" t="inlineStr">
        <is>
          <t>MDKK</t>
        </is>
      </c>
    </row>
    <row r="1889">
      <c r="A1889" t="inlineStr">
        <is>
          <t>Øvrige - Vandforbrug</t>
        </is>
      </c>
      <c r="B1889" t="inlineStr">
        <is>
          <t>Kroatien</t>
        </is>
      </c>
      <c r="C1889" t="inlineStr">
        <is>
          <t>DKK</t>
        </is>
      </c>
    </row>
    <row r="1890">
      <c r="A1890" t="inlineStr">
        <is>
          <t>Øvrige - Vandforbrug</t>
        </is>
      </c>
      <c r="B1890" t="inlineStr">
        <is>
          <t>Kroatien</t>
        </is>
      </c>
      <c r="C1890" t="inlineStr">
        <is>
          <t>kDKK</t>
        </is>
      </c>
    </row>
    <row r="1891">
      <c r="A1891" t="inlineStr">
        <is>
          <t>Øvrige - Vandforbrug</t>
        </is>
      </c>
      <c r="B1891" t="inlineStr">
        <is>
          <t>Kroatien</t>
        </is>
      </c>
      <c r="C1891" t="inlineStr">
        <is>
          <t>MDKK</t>
        </is>
      </c>
    </row>
    <row r="1892">
      <c r="A1892" t="inlineStr">
        <is>
          <t>Øvrige - Vandforbrug</t>
        </is>
      </c>
      <c r="B1892" t="inlineStr">
        <is>
          <t>Letland</t>
        </is>
      </c>
      <c r="C1892" t="inlineStr">
        <is>
          <t>DKK</t>
        </is>
      </c>
    </row>
    <row r="1893">
      <c r="A1893" t="inlineStr">
        <is>
          <t>Øvrige - Vandforbrug</t>
        </is>
      </c>
      <c r="B1893" t="inlineStr">
        <is>
          <t>Letland</t>
        </is>
      </c>
      <c r="C1893" t="inlineStr">
        <is>
          <t>kDKK</t>
        </is>
      </c>
    </row>
    <row r="1894">
      <c r="A1894" t="inlineStr">
        <is>
          <t>Øvrige - Vandforbrug</t>
        </is>
      </c>
      <c r="B1894" t="inlineStr">
        <is>
          <t>Letland</t>
        </is>
      </c>
      <c r="C1894" t="inlineStr">
        <is>
          <t>MDKK</t>
        </is>
      </c>
    </row>
    <row r="1895">
      <c r="A1895" t="inlineStr">
        <is>
          <t>Øvrige - Vandforbrug</t>
        </is>
      </c>
      <c r="B1895" t="inlineStr">
        <is>
          <t>Litauen</t>
        </is>
      </c>
      <c r="C1895" t="inlineStr">
        <is>
          <t>DKK</t>
        </is>
      </c>
    </row>
    <row r="1896">
      <c r="A1896" t="inlineStr">
        <is>
          <t>Øvrige - Vandforbrug</t>
        </is>
      </c>
      <c r="B1896" t="inlineStr">
        <is>
          <t>Litauen</t>
        </is>
      </c>
      <c r="C1896" t="inlineStr">
        <is>
          <t>kDKK</t>
        </is>
      </c>
    </row>
    <row r="1897">
      <c r="A1897" t="inlineStr">
        <is>
          <t>Øvrige - Vandforbrug</t>
        </is>
      </c>
      <c r="B1897" t="inlineStr">
        <is>
          <t>Litauen</t>
        </is>
      </c>
      <c r="C1897" t="inlineStr">
        <is>
          <t>MDKK</t>
        </is>
      </c>
    </row>
    <row r="1898">
      <c r="A1898" t="inlineStr">
        <is>
          <t>Øvrige - Vandforbrug</t>
        </is>
      </c>
      <c r="B1898" t="inlineStr">
        <is>
          <t>Luxemburg</t>
        </is>
      </c>
      <c r="C1898" t="inlineStr">
        <is>
          <t>DKK</t>
        </is>
      </c>
    </row>
    <row r="1899">
      <c r="A1899" t="inlineStr">
        <is>
          <t>Øvrige - Vandforbrug</t>
        </is>
      </c>
      <c r="B1899" t="inlineStr">
        <is>
          <t>Luxemburg</t>
        </is>
      </c>
      <c r="C1899" t="inlineStr">
        <is>
          <t>kDKK</t>
        </is>
      </c>
    </row>
    <row r="1900">
      <c r="A1900" t="inlineStr">
        <is>
          <t>Øvrige - Vandforbrug</t>
        </is>
      </c>
      <c r="B1900" t="inlineStr">
        <is>
          <t>Luxemburg</t>
        </is>
      </c>
      <c r="C1900" t="inlineStr">
        <is>
          <t>MDKK</t>
        </is>
      </c>
    </row>
    <row r="1901">
      <c r="A1901" t="inlineStr">
        <is>
          <t>Øvrige - Vandforbrug</t>
        </is>
      </c>
      <c r="B1901" t="inlineStr">
        <is>
          <t>Malta</t>
        </is>
      </c>
      <c r="C1901" t="inlineStr">
        <is>
          <t>DKK</t>
        </is>
      </c>
    </row>
    <row r="1902">
      <c r="A1902" t="inlineStr">
        <is>
          <t>Øvrige - Vandforbrug</t>
        </is>
      </c>
      <c r="B1902" t="inlineStr">
        <is>
          <t>Malta</t>
        </is>
      </c>
      <c r="C1902" t="inlineStr">
        <is>
          <t>kDKK</t>
        </is>
      </c>
    </row>
    <row r="1903">
      <c r="A1903" t="inlineStr">
        <is>
          <t>Øvrige - Vandforbrug</t>
        </is>
      </c>
      <c r="B1903" t="inlineStr">
        <is>
          <t>Malta</t>
        </is>
      </c>
      <c r="C1903" t="inlineStr">
        <is>
          <t>MDKK</t>
        </is>
      </c>
    </row>
    <row r="1904">
      <c r="A1904" t="inlineStr">
        <is>
          <t>Øvrige - Vandforbrug</t>
        </is>
      </c>
      <c r="B1904" t="inlineStr">
        <is>
          <t>Nederlandene</t>
        </is>
      </c>
      <c r="C1904" t="inlineStr">
        <is>
          <t>DKK</t>
        </is>
      </c>
    </row>
    <row r="1905">
      <c r="A1905" t="inlineStr">
        <is>
          <t>Øvrige - Vandforbrug</t>
        </is>
      </c>
      <c r="B1905" t="inlineStr">
        <is>
          <t>Nederlandene</t>
        </is>
      </c>
      <c r="C1905" t="inlineStr">
        <is>
          <t>kDKK</t>
        </is>
      </c>
    </row>
    <row r="1906">
      <c r="A1906" t="inlineStr">
        <is>
          <t>Øvrige - Vandforbrug</t>
        </is>
      </c>
      <c r="B1906" t="inlineStr">
        <is>
          <t>Nederlandene</t>
        </is>
      </c>
      <c r="C1906" t="inlineStr">
        <is>
          <t>MDKK</t>
        </is>
      </c>
    </row>
    <row r="1907">
      <c r="A1907" t="inlineStr">
        <is>
          <t>Øvrige - Vandforbrug</t>
        </is>
      </c>
      <c r="B1907" t="inlineStr">
        <is>
          <t>Norge</t>
        </is>
      </c>
      <c r="C1907" t="inlineStr">
        <is>
          <t>DKK</t>
        </is>
      </c>
    </row>
    <row r="1908">
      <c r="A1908" t="inlineStr">
        <is>
          <t>Øvrige - Vandforbrug</t>
        </is>
      </c>
      <c r="B1908" t="inlineStr">
        <is>
          <t>Norge</t>
        </is>
      </c>
      <c r="C1908" t="inlineStr">
        <is>
          <t>kDKK</t>
        </is>
      </c>
    </row>
    <row r="1909">
      <c r="A1909" t="inlineStr">
        <is>
          <t>Øvrige - Vandforbrug</t>
        </is>
      </c>
      <c r="B1909" t="inlineStr">
        <is>
          <t>Norge</t>
        </is>
      </c>
      <c r="C1909" t="inlineStr">
        <is>
          <t>MDKK</t>
        </is>
      </c>
    </row>
    <row r="1910">
      <c r="A1910" t="inlineStr">
        <is>
          <t>Øvrige - Vandforbrug</t>
        </is>
      </c>
      <c r="B1910" t="inlineStr">
        <is>
          <t>Østrig</t>
        </is>
      </c>
      <c r="C1910" t="inlineStr">
        <is>
          <t>DKK</t>
        </is>
      </c>
    </row>
    <row r="1911">
      <c r="A1911" t="inlineStr">
        <is>
          <t>Øvrige - Vandforbrug</t>
        </is>
      </c>
      <c r="B1911" t="inlineStr">
        <is>
          <t>Østrig</t>
        </is>
      </c>
      <c r="C1911" t="inlineStr">
        <is>
          <t>kDKK</t>
        </is>
      </c>
    </row>
    <row r="1912">
      <c r="A1912" t="inlineStr">
        <is>
          <t>Øvrige - Vandforbrug</t>
        </is>
      </c>
      <c r="B1912" t="inlineStr">
        <is>
          <t>Østrig</t>
        </is>
      </c>
      <c r="C1912" t="inlineStr">
        <is>
          <t>MDKK</t>
        </is>
      </c>
    </row>
    <row r="1913">
      <c r="A1913" t="inlineStr">
        <is>
          <t>Øvrige - Vandforbrug</t>
        </is>
      </c>
      <c r="B1913" t="inlineStr">
        <is>
          <t>Polen</t>
        </is>
      </c>
      <c r="C1913" t="inlineStr">
        <is>
          <t>DKK</t>
        </is>
      </c>
    </row>
    <row r="1914">
      <c r="A1914" t="inlineStr">
        <is>
          <t>Øvrige - Vandforbrug</t>
        </is>
      </c>
      <c r="B1914" t="inlineStr">
        <is>
          <t>Polen</t>
        </is>
      </c>
      <c r="C1914" t="inlineStr">
        <is>
          <t>kDKK</t>
        </is>
      </c>
    </row>
    <row r="1915">
      <c r="A1915" t="inlineStr">
        <is>
          <t>Øvrige - Vandforbrug</t>
        </is>
      </c>
      <c r="B1915" t="inlineStr">
        <is>
          <t>Polen</t>
        </is>
      </c>
      <c r="C1915" t="inlineStr">
        <is>
          <t>MDKK</t>
        </is>
      </c>
    </row>
    <row r="1916">
      <c r="A1916" t="inlineStr">
        <is>
          <t>Øvrige - Vandforbrug</t>
        </is>
      </c>
      <c r="B1916" t="inlineStr">
        <is>
          <t>Portugal</t>
        </is>
      </c>
      <c r="C1916" t="inlineStr">
        <is>
          <t>DKK</t>
        </is>
      </c>
    </row>
    <row r="1917">
      <c r="A1917" t="inlineStr">
        <is>
          <t>Øvrige - Vandforbrug</t>
        </is>
      </c>
      <c r="B1917" t="inlineStr">
        <is>
          <t>Portugal</t>
        </is>
      </c>
      <c r="C1917" t="inlineStr">
        <is>
          <t>kDKK</t>
        </is>
      </c>
    </row>
    <row r="1918">
      <c r="A1918" t="inlineStr">
        <is>
          <t>Øvrige - Vandforbrug</t>
        </is>
      </c>
      <c r="B1918" t="inlineStr">
        <is>
          <t>Portugal</t>
        </is>
      </c>
      <c r="C1918" t="inlineStr">
        <is>
          <t>MDKK</t>
        </is>
      </c>
    </row>
    <row r="1919">
      <c r="A1919" t="inlineStr">
        <is>
          <t>Øvrige - Vandforbrug</t>
        </is>
      </c>
      <c r="B1919" t="inlineStr">
        <is>
          <t>Rumænien</t>
        </is>
      </c>
      <c r="C1919" t="inlineStr">
        <is>
          <t>DKK</t>
        </is>
      </c>
    </row>
    <row r="1920">
      <c r="A1920" t="inlineStr">
        <is>
          <t>Øvrige - Vandforbrug</t>
        </is>
      </c>
      <c r="B1920" t="inlineStr">
        <is>
          <t>Rumænien</t>
        </is>
      </c>
      <c r="C1920" t="inlineStr">
        <is>
          <t>kDKK</t>
        </is>
      </c>
    </row>
    <row r="1921">
      <c r="A1921" t="inlineStr">
        <is>
          <t>Øvrige - Vandforbrug</t>
        </is>
      </c>
      <c r="B1921" t="inlineStr">
        <is>
          <t>Rumænien</t>
        </is>
      </c>
      <c r="C1921" t="inlineStr">
        <is>
          <t>MDKK</t>
        </is>
      </c>
    </row>
    <row r="1922">
      <c r="A1922" t="inlineStr">
        <is>
          <t>Øvrige - Vandforbrug</t>
        </is>
      </c>
      <c r="B1922" t="inlineStr">
        <is>
          <t>Slovakiet</t>
        </is>
      </c>
      <c r="C1922" t="inlineStr">
        <is>
          <t>DKK</t>
        </is>
      </c>
    </row>
    <row r="1923">
      <c r="A1923" t="inlineStr">
        <is>
          <t>Øvrige - Vandforbrug</t>
        </is>
      </c>
      <c r="B1923" t="inlineStr">
        <is>
          <t>Slovakiet</t>
        </is>
      </c>
      <c r="C1923" t="inlineStr">
        <is>
          <t>kDKK</t>
        </is>
      </c>
    </row>
    <row r="1924">
      <c r="A1924" t="inlineStr">
        <is>
          <t>Øvrige - Vandforbrug</t>
        </is>
      </c>
      <c r="B1924" t="inlineStr">
        <is>
          <t>Slovakiet</t>
        </is>
      </c>
      <c r="C1924" t="inlineStr">
        <is>
          <t>MDKK</t>
        </is>
      </c>
    </row>
    <row r="1925">
      <c r="A1925" t="inlineStr">
        <is>
          <t>Øvrige - Vandforbrug</t>
        </is>
      </c>
      <c r="B1925" t="inlineStr">
        <is>
          <t>Slovenien</t>
        </is>
      </c>
      <c r="C1925" t="inlineStr">
        <is>
          <t>DKK</t>
        </is>
      </c>
    </row>
    <row r="1926">
      <c r="A1926" t="inlineStr">
        <is>
          <t>Øvrige - Vandforbrug</t>
        </is>
      </c>
      <c r="B1926" t="inlineStr">
        <is>
          <t>Slovenien</t>
        </is>
      </c>
      <c r="C1926" t="inlineStr">
        <is>
          <t>kDKK</t>
        </is>
      </c>
    </row>
    <row r="1927">
      <c r="A1927" t="inlineStr">
        <is>
          <t>Øvrige - Vandforbrug</t>
        </is>
      </c>
      <c r="B1927" t="inlineStr">
        <is>
          <t>Slovenien</t>
        </is>
      </c>
      <c r="C1927" t="inlineStr">
        <is>
          <t>MDKK</t>
        </is>
      </c>
    </row>
    <row r="1928">
      <c r="A1928" t="inlineStr">
        <is>
          <t>Øvrige - Vandforbrug</t>
        </is>
      </c>
      <c r="B1928" t="inlineStr">
        <is>
          <t>Spanien</t>
        </is>
      </c>
      <c r="C1928" t="inlineStr">
        <is>
          <t>DKK</t>
        </is>
      </c>
    </row>
    <row r="1929">
      <c r="A1929" t="inlineStr">
        <is>
          <t>Øvrige - Vandforbrug</t>
        </is>
      </c>
      <c r="B1929" t="inlineStr">
        <is>
          <t>Spanien</t>
        </is>
      </c>
      <c r="C1929" t="inlineStr">
        <is>
          <t>kDKK</t>
        </is>
      </c>
    </row>
    <row r="1930">
      <c r="A1930" t="inlineStr">
        <is>
          <t>Øvrige - Vandforbrug</t>
        </is>
      </c>
      <c r="B1930" t="inlineStr">
        <is>
          <t>Spanien</t>
        </is>
      </c>
      <c r="C1930" t="inlineStr">
        <is>
          <t>MDKK</t>
        </is>
      </c>
    </row>
    <row r="1931">
      <c r="A1931" t="inlineStr">
        <is>
          <t>Øvrige - Vandforbrug</t>
        </is>
      </c>
      <c r="B1931" t="inlineStr">
        <is>
          <t>Sverige</t>
        </is>
      </c>
      <c r="C1931" t="inlineStr">
        <is>
          <t>DKK</t>
        </is>
      </c>
    </row>
    <row r="1932">
      <c r="A1932" t="inlineStr">
        <is>
          <t>Øvrige - Vandforbrug</t>
        </is>
      </c>
      <c r="B1932" t="inlineStr">
        <is>
          <t>Sverige</t>
        </is>
      </c>
      <c r="C1932" t="inlineStr">
        <is>
          <t>kDKK</t>
        </is>
      </c>
    </row>
    <row r="1933">
      <c r="A1933" t="inlineStr">
        <is>
          <t>Øvrige - Vandforbrug</t>
        </is>
      </c>
      <c r="B1933" t="inlineStr">
        <is>
          <t>Sverige</t>
        </is>
      </c>
      <c r="C1933" t="inlineStr">
        <is>
          <t>MDKK</t>
        </is>
      </c>
    </row>
    <row r="1934">
      <c r="A1934" t="inlineStr">
        <is>
          <t>Øvrige - Vandforbrug</t>
        </is>
      </c>
      <c r="B1934" t="inlineStr">
        <is>
          <t>Tjekkiet</t>
        </is>
      </c>
      <c r="C1934" t="inlineStr">
        <is>
          <t>DKK</t>
        </is>
      </c>
    </row>
    <row r="1935">
      <c r="A1935" t="inlineStr">
        <is>
          <t>Øvrige - Vandforbrug</t>
        </is>
      </c>
      <c r="B1935" t="inlineStr">
        <is>
          <t>Tjekkiet</t>
        </is>
      </c>
      <c r="C1935" t="inlineStr">
        <is>
          <t>kDKK</t>
        </is>
      </c>
    </row>
    <row r="1936">
      <c r="A1936" t="inlineStr">
        <is>
          <t>Øvrige - Vandforbrug</t>
        </is>
      </c>
      <c r="B1936" t="inlineStr">
        <is>
          <t>Tjekkiet</t>
        </is>
      </c>
      <c r="C1936" t="inlineStr">
        <is>
          <t>MDKK</t>
        </is>
      </c>
    </row>
    <row r="1937">
      <c r="A1937" t="inlineStr">
        <is>
          <t>Øvrige - Vandforbrug</t>
        </is>
      </c>
      <c r="B1937" t="inlineStr">
        <is>
          <t>Tyrkiet</t>
        </is>
      </c>
      <c r="C1937" t="inlineStr">
        <is>
          <t>DKK</t>
        </is>
      </c>
    </row>
    <row r="1938">
      <c r="A1938" t="inlineStr">
        <is>
          <t>Øvrige - Vandforbrug</t>
        </is>
      </c>
      <c r="B1938" t="inlineStr">
        <is>
          <t>Tyrkiet</t>
        </is>
      </c>
      <c r="C1938" t="inlineStr">
        <is>
          <t>kDKK</t>
        </is>
      </c>
    </row>
    <row r="1939">
      <c r="A1939" t="inlineStr">
        <is>
          <t>Øvrige - Vandforbrug</t>
        </is>
      </c>
      <c r="B1939" t="inlineStr">
        <is>
          <t>Tyrkiet</t>
        </is>
      </c>
      <c r="C1939" t="inlineStr">
        <is>
          <t>MDKK</t>
        </is>
      </c>
    </row>
    <row r="1940">
      <c r="A1940" t="inlineStr">
        <is>
          <t>Øvrige - Vandforbrug</t>
        </is>
      </c>
      <c r="B1940" t="inlineStr">
        <is>
          <t>Tyskland</t>
        </is>
      </c>
      <c r="C1940" t="inlineStr">
        <is>
          <t>DKK</t>
        </is>
      </c>
    </row>
    <row r="1941">
      <c r="A1941" t="inlineStr">
        <is>
          <t>Øvrige - Vandforbrug</t>
        </is>
      </c>
      <c r="B1941" t="inlineStr">
        <is>
          <t>Tyskland</t>
        </is>
      </c>
      <c r="C1941" t="inlineStr">
        <is>
          <t>kDKK</t>
        </is>
      </c>
    </row>
    <row r="1942">
      <c r="A1942" t="inlineStr">
        <is>
          <t>Øvrige - Vandforbrug</t>
        </is>
      </c>
      <c r="B1942" t="inlineStr">
        <is>
          <t>Tyskland</t>
        </is>
      </c>
      <c r="C1942" t="inlineStr">
        <is>
          <t>MDKK</t>
        </is>
      </c>
    </row>
    <row r="1943">
      <c r="A1943" t="inlineStr">
        <is>
          <t>Øvrige - Vandforbrug</t>
        </is>
      </c>
      <c r="B1943" t="inlineStr">
        <is>
          <t>UK</t>
        </is>
      </c>
      <c r="C1943" t="inlineStr">
        <is>
          <t>DKK</t>
        </is>
      </c>
    </row>
    <row r="1944">
      <c r="A1944" t="inlineStr">
        <is>
          <t>Øvrige - Vandforbrug</t>
        </is>
      </c>
      <c r="B1944" t="inlineStr">
        <is>
          <t>UK</t>
        </is>
      </c>
      <c r="C1944" t="inlineStr">
        <is>
          <t>kDKK</t>
        </is>
      </c>
    </row>
    <row r="1945">
      <c r="A1945" t="inlineStr">
        <is>
          <t>Øvrige - Vandforbrug</t>
        </is>
      </c>
      <c r="B1945" t="inlineStr">
        <is>
          <t>UK</t>
        </is>
      </c>
      <c r="C1945" t="inlineStr">
        <is>
          <t>MDKK</t>
        </is>
      </c>
    </row>
    <row r="1946">
      <c r="A1946" t="inlineStr">
        <is>
          <t>Øvrige - Vandforbrug</t>
        </is>
      </c>
      <c r="B1946" t="inlineStr">
        <is>
          <t>Ungarn</t>
        </is>
      </c>
      <c r="C1946" t="inlineStr">
        <is>
          <t>DKK</t>
        </is>
      </c>
    </row>
    <row r="1947">
      <c r="A1947" t="inlineStr">
        <is>
          <t>Øvrige - Vandforbrug</t>
        </is>
      </c>
      <c r="B1947" t="inlineStr">
        <is>
          <t>Ungarn</t>
        </is>
      </c>
      <c r="C1947" t="inlineStr">
        <is>
          <t>kDKK</t>
        </is>
      </c>
    </row>
    <row r="1948">
      <c r="A1948" t="inlineStr">
        <is>
          <t>Øvrige - Vandforbrug</t>
        </is>
      </c>
      <c r="B1948" t="inlineStr">
        <is>
          <t>Ungarn</t>
        </is>
      </c>
      <c r="C1948" t="inlineStr">
        <is>
          <t>MDKK</t>
        </is>
      </c>
    </row>
    <row r="1949">
      <c r="A1949" t="inlineStr">
        <is>
          <t>Øvrige - Vandforbrug</t>
        </is>
      </c>
      <c r="B1949" t="inlineStr">
        <is>
          <t>USA</t>
        </is>
      </c>
      <c r="C1949" t="inlineStr">
        <is>
          <t>DKK</t>
        </is>
      </c>
    </row>
    <row r="1950">
      <c r="A1950" t="inlineStr">
        <is>
          <t>Øvrige - Vandforbrug</t>
        </is>
      </c>
      <c r="B1950" t="inlineStr">
        <is>
          <t>USA</t>
        </is>
      </c>
      <c r="C1950" t="inlineStr">
        <is>
          <t>kDKK</t>
        </is>
      </c>
    </row>
    <row r="1951">
      <c r="A1951" t="inlineStr">
        <is>
          <t>Øvrige - Vandforbrug</t>
        </is>
      </c>
      <c r="B1951" t="inlineStr">
        <is>
          <t>USA</t>
        </is>
      </c>
      <c r="C1951" t="inlineStr">
        <is>
          <t>MDKK</t>
        </is>
      </c>
    </row>
    <row r="1952">
      <c r="A1952" t="inlineStr">
        <is>
          <t>Plast, færdigvarer - Uspecificeret</t>
        </is>
      </c>
      <c r="B1952" t="inlineStr">
        <is>
          <t>Belgien</t>
        </is>
      </c>
      <c r="C1952" t="inlineStr">
        <is>
          <t>DKK</t>
        </is>
      </c>
    </row>
    <row r="1953">
      <c r="A1953" t="inlineStr">
        <is>
          <t>Plast, færdigvarer - Uspecificeret</t>
        </is>
      </c>
      <c r="B1953" t="inlineStr">
        <is>
          <t>Belgien</t>
        </is>
      </c>
      <c r="C1953" t="inlineStr">
        <is>
          <t>kDKK</t>
        </is>
      </c>
    </row>
    <row r="1954">
      <c r="A1954" t="inlineStr">
        <is>
          <t>Plast, færdigvarer - Uspecificeret</t>
        </is>
      </c>
      <c r="B1954" t="inlineStr">
        <is>
          <t>Belgien</t>
        </is>
      </c>
      <c r="C1954" t="inlineStr">
        <is>
          <t>MDKK</t>
        </is>
      </c>
    </row>
    <row r="1955">
      <c r="A1955" t="inlineStr">
        <is>
          <t>Plast, færdigvarer - Uspecificeret</t>
        </is>
      </c>
      <c r="B1955" t="inlineStr">
        <is>
          <t>Bulgarien</t>
        </is>
      </c>
      <c r="C1955" t="inlineStr">
        <is>
          <t>DKK</t>
        </is>
      </c>
    </row>
    <row r="1956">
      <c r="A1956" t="inlineStr">
        <is>
          <t>Plast, færdigvarer - Uspecificeret</t>
        </is>
      </c>
      <c r="B1956" t="inlineStr">
        <is>
          <t>Bulgarien</t>
        </is>
      </c>
      <c r="C1956" t="inlineStr">
        <is>
          <t>kDKK</t>
        </is>
      </c>
    </row>
    <row r="1957">
      <c r="A1957" t="inlineStr">
        <is>
          <t>Plast, færdigvarer - Uspecificeret</t>
        </is>
      </c>
      <c r="B1957" t="inlineStr">
        <is>
          <t>Bulgarien</t>
        </is>
      </c>
      <c r="C1957" t="inlineStr">
        <is>
          <t>MDKK</t>
        </is>
      </c>
    </row>
    <row r="1958">
      <c r="A1958" t="inlineStr">
        <is>
          <t>Plast, færdigvarer - Uspecificeret</t>
        </is>
      </c>
      <c r="B1958" t="inlineStr">
        <is>
          <t>Cypern</t>
        </is>
      </c>
      <c r="C1958" t="inlineStr">
        <is>
          <t>DKK</t>
        </is>
      </c>
    </row>
    <row r="1959">
      <c r="A1959" t="inlineStr">
        <is>
          <t>Plast, færdigvarer - Uspecificeret</t>
        </is>
      </c>
      <c r="B1959" t="inlineStr">
        <is>
          <t>Cypern</t>
        </is>
      </c>
      <c r="C1959" t="inlineStr">
        <is>
          <t>kDKK</t>
        </is>
      </c>
    </row>
    <row r="1960">
      <c r="A1960" t="inlineStr">
        <is>
          <t>Plast, færdigvarer - Uspecificeret</t>
        </is>
      </c>
      <c r="B1960" t="inlineStr">
        <is>
          <t>Cypern</t>
        </is>
      </c>
      <c r="C1960" t="inlineStr">
        <is>
          <t>MDKK</t>
        </is>
      </c>
    </row>
    <row r="1961">
      <c r="A1961" t="inlineStr">
        <is>
          <t>Plast, færdigvarer - Uspecificeret</t>
        </is>
      </c>
      <c r="B1961" t="inlineStr">
        <is>
          <t>Danmark</t>
        </is>
      </c>
      <c r="C1961" t="inlineStr">
        <is>
          <t>DKK</t>
        </is>
      </c>
    </row>
    <row r="1962">
      <c r="A1962" t="inlineStr">
        <is>
          <t>Plast, færdigvarer - Uspecificeret</t>
        </is>
      </c>
      <c r="B1962" t="inlineStr">
        <is>
          <t>Danmark</t>
        </is>
      </c>
      <c r="C1962" t="inlineStr">
        <is>
          <t>kDKK</t>
        </is>
      </c>
    </row>
    <row r="1963">
      <c r="A1963" t="inlineStr">
        <is>
          <t>Plast, færdigvarer - Uspecificeret</t>
        </is>
      </c>
      <c r="B1963" t="inlineStr">
        <is>
          <t>Danmark</t>
        </is>
      </c>
      <c r="C1963" t="inlineStr">
        <is>
          <t>MDKK</t>
        </is>
      </c>
    </row>
    <row r="1964">
      <c r="A1964" t="inlineStr">
        <is>
          <t>Plast, færdigvarer - Uspecificeret</t>
        </is>
      </c>
      <c r="B1964" t="inlineStr">
        <is>
          <t>Estland</t>
        </is>
      </c>
      <c r="C1964" t="inlineStr">
        <is>
          <t>DKK</t>
        </is>
      </c>
    </row>
    <row r="1965">
      <c r="A1965" t="inlineStr">
        <is>
          <t>Plast, færdigvarer - Uspecificeret</t>
        </is>
      </c>
      <c r="B1965" t="inlineStr">
        <is>
          <t>Estland</t>
        </is>
      </c>
      <c r="C1965" t="inlineStr">
        <is>
          <t>kDKK</t>
        </is>
      </c>
    </row>
    <row r="1966">
      <c r="A1966" t="inlineStr">
        <is>
          <t>Plast, færdigvarer - Uspecificeret</t>
        </is>
      </c>
      <c r="B1966" t="inlineStr">
        <is>
          <t>Estland</t>
        </is>
      </c>
      <c r="C1966" t="inlineStr">
        <is>
          <t>MDKK</t>
        </is>
      </c>
    </row>
    <row r="1967">
      <c r="A1967" t="inlineStr">
        <is>
          <t>Plast, færdigvarer - Uspecificeret</t>
        </is>
      </c>
      <c r="B1967" t="inlineStr">
        <is>
          <t>Finland</t>
        </is>
      </c>
      <c r="C1967" t="inlineStr">
        <is>
          <t>DKK</t>
        </is>
      </c>
    </row>
    <row r="1968">
      <c r="A1968" t="inlineStr">
        <is>
          <t>Plast, færdigvarer - Uspecificeret</t>
        </is>
      </c>
      <c r="B1968" t="inlineStr">
        <is>
          <t>Finland</t>
        </is>
      </c>
      <c r="C1968" t="inlineStr">
        <is>
          <t>kDKK</t>
        </is>
      </c>
    </row>
    <row r="1969">
      <c r="A1969" t="inlineStr">
        <is>
          <t>Plast, færdigvarer - Uspecificeret</t>
        </is>
      </c>
      <c r="B1969" t="inlineStr">
        <is>
          <t>Finland</t>
        </is>
      </c>
      <c r="C1969" t="inlineStr">
        <is>
          <t>MDKK</t>
        </is>
      </c>
    </row>
    <row r="1970">
      <c r="A1970" t="inlineStr">
        <is>
          <t>Plast, færdigvarer - Uspecificeret</t>
        </is>
      </c>
      <c r="B1970" t="inlineStr">
        <is>
          <t>Frankrig</t>
        </is>
      </c>
      <c r="C1970" t="inlineStr">
        <is>
          <t>DKK</t>
        </is>
      </c>
    </row>
    <row r="1971">
      <c r="A1971" t="inlineStr">
        <is>
          <t>Plast, færdigvarer - Uspecificeret</t>
        </is>
      </c>
      <c r="B1971" t="inlineStr">
        <is>
          <t>Frankrig</t>
        </is>
      </c>
      <c r="C1971" t="inlineStr">
        <is>
          <t>kDKK</t>
        </is>
      </c>
    </row>
    <row r="1972">
      <c r="A1972" t="inlineStr">
        <is>
          <t>Plast, færdigvarer - Uspecificeret</t>
        </is>
      </c>
      <c r="B1972" t="inlineStr">
        <is>
          <t>Frankrig</t>
        </is>
      </c>
      <c r="C1972" t="inlineStr">
        <is>
          <t>MDKK</t>
        </is>
      </c>
    </row>
    <row r="1973">
      <c r="A1973" t="inlineStr">
        <is>
          <t>Plast, færdigvarer - Uspecificeret</t>
        </is>
      </c>
      <c r="B1973" t="inlineStr">
        <is>
          <t>Grækenland</t>
        </is>
      </c>
      <c r="C1973" t="inlineStr">
        <is>
          <t>DKK</t>
        </is>
      </c>
    </row>
    <row r="1974">
      <c r="A1974" t="inlineStr">
        <is>
          <t>Plast, færdigvarer - Uspecificeret</t>
        </is>
      </c>
      <c r="B1974" t="inlineStr">
        <is>
          <t>Grækenland</t>
        </is>
      </c>
      <c r="C1974" t="inlineStr">
        <is>
          <t>kDKK</t>
        </is>
      </c>
    </row>
    <row r="1975">
      <c r="A1975" t="inlineStr">
        <is>
          <t>Plast, færdigvarer - Uspecificeret</t>
        </is>
      </c>
      <c r="B1975" t="inlineStr">
        <is>
          <t>Grækenland</t>
        </is>
      </c>
      <c r="C1975" t="inlineStr">
        <is>
          <t>MDKK</t>
        </is>
      </c>
    </row>
    <row r="1976">
      <c r="A1976" t="inlineStr">
        <is>
          <t>Plast, færdigvarer - Uspecificeret</t>
        </is>
      </c>
      <c r="B1976" t="inlineStr">
        <is>
          <t>Irland</t>
        </is>
      </c>
      <c r="C1976" t="inlineStr">
        <is>
          <t>DKK</t>
        </is>
      </c>
    </row>
    <row r="1977">
      <c r="A1977" t="inlineStr">
        <is>
          <t>Plast, færdigvarer - Uspecificeret</t>
        </is>
      </c>
      <c r="B1977" t="inlineStr">
        <is>
          <t>Irland</t>
        </is>
      </c>
      <c r="C1977" t="inlineStr">
        <is>
          <t>kDKK</t>
        </is>
      </c>
    </row>
    <row r="1978">
      <c r="A1978" t="inlineStr">
        <is>
          <t>Plast, færdigvarer - Uspecificeret</t>
        </is>
      </c>
      <c r="B1978" t="inlineStr">
        <is>
          <t>Irland</t>
        </is>
      </c>
      <c r="C1978" t="inlineStr">
        <is>
          <t>MDKK</t>
        </is>
      </c>
    </row>
    <row r="1979">
      <c r="A1979" t="inlineStr">
        <is>
          <t>Plast, færdigvarer - Uspecificeret</t>
        </is>
      </c>
      <c r="B1979" t="inlineStr">
        <is>
          <t>Italien</t>
        </is>
      </c>
      <c r="C1979" t="inlineStr">
        <is>
          <t>DKK</t>
        </is>
      </c>
    </row>
    <row r="1980">
      <c r="A1980" t="inlineStr">
        <is>
          <t>Plast, færdigvarer - Uspecificeret</t>
        </is>
      </c>
      <c r="B1980" t="inlineStr">
        <is>
          <t>Italien</t>
        </is>
      </c>
      <c r="C1980" t="inlineStr">
        <is>
          <t>kDKK</t>
        </is>
      </c>
    </row>
    <row r="1981">
      <c r="A1981" t="inlineStr">
        <is>
          <t>Plast, færdigvarer - Uspecificeret</t>
        </is>
      </c>
      <c r="B1981" t="inlineStr">
        <is>
          <t>Italien</t>
        </is>
      </c>
      <c r="C1981" t="inlineStr">
        <is>
          <t>MDKK</t>
        </is>
      </c>
    </row>
    <row r="1982">
      <c r="A1982" t="inlineStr">
        <is>
          <t>Plast, færdigvarer - Uspecificeret</t>
        </is>
      </c>
      <c r="B1982" t="inlineStr">
        <is>
          <t>Kina</t>
        </is>
      </c>
      <c r="C1982" t="inlineStr">
        <is>
          <t>DKK</t>
        </is>
      </c>
    </row>
    <row r="1983">
      <c r="A1983" t="inlineStr">
        <is>
          <t>Plast, færdigvarer - Uspecificeret</t>
        </is>
      </c>
      <c r="B1983" t="inlineStr">
        <is>
          <t>Kina</t>
        </is>
      </c>
      <c r="C1983" t="inlineStr">
        <is>
          <t>kDKK</t>
        </is>
      </c>
    </row>
    <row r="1984">
      <c r="A1984" t="inlineStr">
        <is>
          <t>Plast, færdigvarer - Uspecificeret</t>
        </is>
      </c>
      <c r="B1984" t="inlineStr">
        <is>
          <t>Kina</t>
        </is>
      </c>
      <c r="C1984" t="inlineStr">
        <is>
          <t>MDKK</t>
        </is>
      </c>
    </row>
    <row r="1985">
      <c r="A1985" t="inlineStr">
        <is>
          <t>Plast, færdigvarer - Uspecificeret</t>
        </is>
      </c>
      <c r="B1985" t="inlineStr">
        <is>
          <t>Kroatien</t>
        </is>
      </c>
      <c r="C1985" t="inlineStr">
        <is>
          <t>DKK</t>
        </is>
      </c>
    </row>
    <row r="1986">
      <c r="A1986" t="inlineStr">
        <is>
          <t>Plast, færdigvarer - Uspecificeret</t>
        </is>
      </c>
      <c r="B1986" t="inlineStr">
        <is>
          <t>Kroatien</t>
        </is>
      </c>
      <c r="C1986" t="inlineStr">
        <is>
          <t>kDKK</t>
        </is>
      </c>
    </row>
    <row r="1987">
      <c r="A1987" t="inlineStr">
        <is>
          <t>Plast, færdigvarer - Uspecificeret</t>
        </is>
      </c>
      <c r="B1987" t="inlineStr">
        <is>
          <t>Kroatien</t>
        </is>
      </c>
      <c r="C1987" t="inlineStr">
        <is>
          <t>MDKK</t>
        </is>
      </c>
    </row>
    <row r="1988">
      <c r="A1988" t="inlineStr">
        <is>
          <t>Plast, færdigvarer - Uspecificeret</t>
        </is>
      </c>
      <c r="B1988" t="inlineStr">
        <is>
          <t>Letland</t>
        </is>
      </c>
      <c r="C1988" t="inlineStr">
        <is>
          <t>DKK</t>
        </is>
      </c>
    </row>
    <row r="1989">
      <c r="A1989" t="inlineStr">
        <is>
          <t>Plast, færdigvarer - Uspecificeret</t>
        </is>
      </c>
      <c r="B1989" t="inlineStr">
        <is>
          <t>Letland</t>
        </is>
      </c>
      <c r="C1989" t="inlineStr">
        <is>
          <t>kDKK</t>
        </is>
      </c>
    </row>
    <row r="1990">
      <c r="A1990" t="inlineStr">
        <is>
          <t>Plast, færdigvarer - Uspecificeret</t>
        </is>
      </c>
      <c r="B1990" t="inlineStr">
        <is>
          <t>Letland</t>
        </is>
      </c>
      <c r="C1990" t="inlineStr">
        <is>
          <t>MDKK</t>
        </is>
      </c>
    </row>
    <row r="1991">
      <c r="A1991" t="inlineStr">
        <is>
          <t>Plast, færdigvarer - Uspecificeret</t>
        </is>
      </c>
      <c r="B1991" t="inlineStr">
        <is>
          <t>Litauen</t>
        </is>
      </c>
      <c r="C1991" t="inlineStr">
        <is>
          <t>DKK</t>
        </is>
      </c>
    </row>
    <row r="1992">
      <c r="A1992" t="inlineStr">
        <is>
          <t>Plast, færdigvarer - Uspecificeret</t>
        </is>
      </c>
      <c r="B1992" t="inlineStr">
        <is>
          <t>Litauen</t>
        </is>
      </c>
      <c r="C1992" t="inlineStr">
        <is>
          <t>kDKK</t>
        </is>
      </c>
    </row>
    <row r="1993">
      <c r="A1993" t="inlineStr">
        <is>
          <t>Plast, færdigvarer - Uspecificeret</t>
        </is>
      </c>
      <c r="B1993" t="inlineStr">
        <is>
          <t>Litauen</t>
        </is>
      </c>
      <c r="C1993" t="inlineStr">
        <is>
          <t>MDKK</t>
        </is>
      </c>
    </row>
    <row r="1994">
      <c r="A1994" t="inlineStr">
        <is>
          <t>Plast, færdigvarer - Uspecificeret</t>
        </is>
      </c>
      <c r="B1994" t="inlineStr">
        <is>
          <t>Luxemburg</t>
        </is>
      </c>
      <c r="C1994" t="inlineStr">
        <is>
          <t>DKK</t>
        </is>
      </c>
    </row>
    <row r="1995">
      <c r="A1995" t="inlineStr">
        <is>
          <t>Plast, færdigvarer - Uspecificeret</t>
        </is>
      </c>
      <c r="B1995" t="inlineStr">
        <is>
          <t>Luxemburg</t>
        </is>
      </c>
      <c r="C1995" t="inlineStr">
        <is>
          <t>kDKK</t>
        </is>
      </c>
    </row>
    <row r="1996">
      <c r="A1996" t="inlineStr">
        <is>
          <t>Plast, færdigvarer - Uspecificeret</t>
        </is>
      </c>
      <c r="B1996" t="inlineStr">
        <is>
          <t>Luxemburg</t>
        </is>
      </c>
      <c r="C1996" t="inlineStr">
        <is>
          <t>MDKK</t>
        </is>
      </c>
    </row>
    <row r="1997">
      <c r="A1997" t="inlineStr">
        <is>
          <t>Plast, færdigvarer - Uspecificeret</t>
        </is>
      </c>
      <c r="B1997" t="inlineStr">
        <is>
          <t>Malta</t>
        </is>
      </c>
      <c r="C1997" t="inlineStr">
        <is>
          <t>DKK</t>
        </is>
      </c>
    </row>
    <row r="1998">
      <c r="A1998" t="inlineStr">
        <is>
          <t>Plast, færdigvarer - Uspecificeret</t>
        </is>
      </c>
      <c r="B1998" t="inlineStr">
        <is>
          <t>Malta</t>
        </is>
      </c>
      <c r="C1998" t="inlineStr">
        <is>
          <t>kDKK</t>
        </is>
      </c>
    </row>
    <row r="1999">
      <c r="A1999" t="inlineStr">
        <is>
          <t>Plast, færdigvarer - Uspecificeret</t>
        </is>
      </c>
      <c r="B1999" t="inlineStr">
        <is>
          <t>Malta</t>
        </is>
      </c>
      <c r="C1999" t="inlineStr">
        <is>
          <t>MDKK</t>
        </is>
      </c>
    </row>
    <row r="2000">
      <c r="A2000" t="inlineStr">
        <is>
          <t>Plast, færdigvarer - Uspecificeret</t>
        </is>
      </c>
      <c r="B2000" t="inlineStr">
        <is>
          <t>Nederlandene</t>
        </is>
      </c>
      <c r="C2000" t="inlineStr">
        <is>
          <t>DKK</t>
        </is>
      </c>
    </row>
    <row r="2001">
      <c r="A2001" t="inlineStr">
        <is>
          <t>Plast, færdigvarer - Uspecificeret</t>
        </is>
      </c>
      <c r="B2001" t="inlineStr">
        <is>
          <t>Nederlandene</t>
        </is>
      </c>
      <c r="C2001" t="inlineStr">
        <is>
          <t>kDKK</t>
        </is>
      </c>
    </row>
    <row r="2002">
      <c r="A2002" t="inlineStr">
        <is>
          <t>Plast, færdigvarer - Uspecificeret</t>
        </is>
      </c>
      <c r="B2002" t="inlineStr">
        <is>
          <t>Nederlandene</t>
        </is>
      </c>
      <c r="C2002" t="inlineStr">
        <is>
          <t>MDKK</t>
        </is>
      </c>
    </row>
    <row r="2003">
      <c r="A2003" t="inlineStr">
        <is>
          <t>Plast, færdigvarer - Uspecificeret</t>
        </is>
      </c>
      <c r="B2003" t="inlineStr">
        <is>
          <t>Norge</t>
        </is>
      </c>
      <c r="C2003" t="inlineStr">
        <is>
          <t>DKK</t>
        </is>
      </c>
    </row>
    <row r="2004">
      <c r="A2004" t="inlineStr">
        <is>
          <t>Plast, færdigvarer - Uspecificeret</t>
        </is>
      </c>
      <c r="B2004" t="inlineStr">
        <is>
          <t>Norge</t>
        </is>
      </c>
      <c r="C2004" t="inlineStr">
        <is>
          <t>kDKK</t>
        </is>
      </c>
    </row>
    <row r="2005">
      <c r="A2005" t="inlineStr">
        <is>
          <t>Plast, færdigvarer - Uspecificeret</t>
        </is>
      </c>
      <c r="B2005" t="inlineStr">
        <is>
          <t>Norge</t>
        </is>
      </c>
      <c r="C2005" t="inlineStr">
        <is>
          <t>MDKK</t>
        </is>
      </c>
    </row>
    <row r="2006">
      <c r="A2006" t="inlineStr">
        <is>
          <t>Plast, færdigvarer - Uspecificeret</t>
        </is>
      </c>
      <c r="B2006" t="inlineStr">
        <is>
          <t>Østrig</t>
        </is>
      </c>
      <c r="C2006" t="inlineStr">
        <is>
          <t>DKK</t>
        </is>
      </c>
    </row>
    <row r="2007">
      <c r="A2007" t="inlineStr">
        <is>
          <t>Plast, færdigvarer - Uspecificeret</t>
        </is>
      </c>
      <c r="B2007" t="inlineStr">
        <is>
          <t>Østrig</t>
        </is>
      </c>
      <c r="C2007" t="inlineStr">
        <is>
          <t>kDKK</t>
        </is>
      </c>
    </row>
    <row r="2008">
      <c r="A2008" t="inlineStr">
        <is>
          <t>Plast, færdigvarer - Uspecificeret</t>
        </is>
      </c>
      <c r="B2008" t="inlineStr">
        <is>
          <t>Østrig</t>
        </is>
      </c>
      <c r="C2008" t="inlineStr">
        <is>
          <t>MDKK</t>
        </is>
      </c>
    </row>
    <row r="2009">
      <c r="A2009" t="inlineStr">
        <is>
          <t>Plast, færdigvarer - Uspecificeret</t>
        </is>
      </c>
      <c r="B2009" t="inlineStr">
        <is>
          <t>Polen</t>
        </is>
      </c>
      <c r="C2009" t="inlineStr">
        <is>
          <t>DKK</t>
        </is>
      </c>
    </row>
    <row r="2010">
      <c r="A2010" t="inlineStr">
        <is>
          <t>Plast, færdigvarer - Uspecificeret</t>
        </is>
      </c>
      <c r="B2010" t="inlineStr">
        <is>
          <t>Polen</t>
        </is>
      </c>
      <c r="C2010" t="inlineStr">
        <is>
          <t>kDKK</t>
        </is>
      </c>
    </row>
    <row r="2011">
      <c r="A2011" t="inlineStr">
        <is>
          <t>Plast, færdigvarer - Uspecificeret</t>
        </is>
      </c>
      <c r="B2011" t="inlineStr">
        <is>
          <t>Polen</t>
        </is>
      </c>
      <c r="C2011" t="inlineStr">
        <is>
          <t>MDKK</t>
        </is>
      </c>
    </row>
    <row r="2012">
      <c r="A2012" t="inlineStr">
        <is>
          <t>Plast, færdigvarer - Uspecificeret</t>
        </is>
      </c>
      <c r="B2012" t="inlineStr">
        <is>
          <t>Portugal</t>
        </is>
      </c>
      <c r="C2012" t="inlineStr">
        <is>
          <t>DKK</t>
        </is>
      </c>
    </row>
    <row r="2013">
      <c r="A2013" t="inlineStr">
        <is>
          <t>Plast, færdigvarer - Uspecificeret</t>
        </is>
      </c>
      <c r="B2013" t="inlineStr">
        <is>
          <t>Portugal</t>
        </is>
      </c>
      <c r="C2013" t="inlineStr">
        <is>
          <t>kDKK</t>
        </is>
      </c>
    </row>
    <row r="2014">
      <c r="A2014" t="inlineStr">
        <is>
          <t>Plast, færdigvarer - Uspecificeret</t>
        </is>
      </c>
      <c r="B2014" t="inlineStr">
        <is>
          <t>Portugal</t>
        </is>
      </c>
      <c r="C2014" t="inlineStr">
        <is>
          <t>MDKK</t>
        </is>
      </c>
    </row>
    <row r="2015">
      <c r="A2015" t="inlineStr">
        <is>
          <t>Plast, færdigvarer - Uspecificeret</t>
        </is>
      </c>
      <c r="B2015" t="inlineStr">
        <is>
          <t>Rumænien</t>
        </is>
      </c>
      <c r="C2015" t="inlineStr">
        <is>
          <t>DKK</t>
        </is>
      </c>
    </row>
    <row r="2016">
      <c r="A2016" t="inlineStr">
        <is>
          <t>Plast, færdigvarer - Uspecificeret</t>
        </is>
      </c>
      <c r="B2016" t="inlineStr">
        <is>
          <t>Rumænien</t>
        </is>
      </c>
      <c r="C2016" t="inlineStr">
        <is>
          <t>kDKK</t>
        </is>
      </c>
    </row>
    <row r="2017">
      <c r="A2017" t="inlineStr">
        <is>
          <t>Plast, færdigvarer - Uspecificeret</t>
        </is>
      </c>
      <c r="B2017" t="inlineStr">
        <is>
          <t>Rumænien</t>
        </is>
      </c>
      <c r="C2017" t="inlineStr">
        <is>
          <t>MDKK</t>
        </is>
      </c>
    </row>
    <row r="2018">
      <c r="A2018" t="inlineStr">
        <is>
          <t>Plast, færdigvarer - Uspecificeret</t>
        </is>
      </c>
      <c r="B2018" t="inlineStr">
        <is>
          <t>Slovakiet</t>
        </is>
      </c>
      <c r="C2018" t="inlineStr">
        <is>
          <t>DKK</t>
        </is>
      </c>
    </row>
    <row r="2019">
      <c r="A2019" t="inlineStr">
        <is>
          <t>Plast, færdigvarer - Uspecificeret</t>
        </is>
      </c>
      <c r="B2019" t="inlineStr">
        <is>
          <t>Slovakiet</t>
        </is>
      </c>
      <c r="C2019" t="inlineStr">
        <is>
          <t>kDKK</t>
        </is>
      </c>
    </row>
    <row r="2020">
      <c r="A2020" t="inlineStr">
        <is>
          <t>Plast, færdigvarer - Uspecificeret</t>
        </is>
      </c>
      <c r="B2020" t="inlineStr">
        <is>
          <t>Slovakiet</t>
        </is>
      </c>
      <c r="C2020" t="inlineStr">
        <is>
          <t>MDKK</t>
        </is>
      </c>
    </row>
    <row r="2021">
      <c r="A2021" t="inlineStr">
        <is>
          <t>Plast, færdigvarer - Uspecificeret</t>
        </is>
      </c>
      <c r="B2021" t="inlineStr">
        <is>
          <t>Slovenien</t>
        </is>
      </c>
      <c r="C2021" t="inlineStr">
        <is>
          <t>DKK</t>
        </is>
      </c>
    </row>
    <row r="2022">
      <c r="A2022" t="inlineStr">
        <is>
          <t>Plast, færdigvarer - Uspecificeret</t>
        </is>
      </c>
      <c r="B2022" t="inlineStr">
        <is>
          <t>Slovenien</t>
        </is>
      </c>
      <c r="C2022" t="inlineStr">
        <is>
          <t>kDKK</t>
        </is>
      </c>
    </row>
    <row r="2023">
      <c r="A2023" t="inlineStr">
        <is>
          <t>Plast, færdigvarer - Uspecificeret</t>
        </is>
      </c>
      <c r="B2023" t="inlineStr">
        <is>
          <t>Slovenien</t>
        </is>
      </c>
      <c r="C2023" t="inlineStr">
        <is>
          <t>MDKK</t>
        </is>
      </c>
    </row>
    <row r="2024">
      <c r="A2024" t="inlineStr">
        <is>
          <t>Plast, færdigvarer - Uspecificeret</t>
        </is>
      </c>
      <c r="B2024" t="inlineStr">
        <is>
          <t>Spanien</t>
        </is>
      </c>
      <c r="C2024" t="inlineStr">
        <is>
          <t>DKK</t>
        </is>
      </c>
    </row>
    <row r="2025">
      <c r="A2025" t="inlineStr">
        <is>
          <t>Plast, færdigvarer - Uspecificeret</t>
        </is>
      </c>
      <c r="B2025" t="inlineStr">
        <is>
          <t>Spanien</t>
        </is>
      </c>
      <c r="C2025" t="inlineStr">
        <is>
          <t>kDKK</t>
        </is>
      </c>
    </row>
    <row r="2026">
      <c r="A2026" t="inlineStr">
        <is>
          <t>Plast, færdigvarer - Uspecificeret</t>
        </is>
      </c>
      <c r="B2026" t="inlineStr">
        <is>
          <t>Spanien</t>
        </is>
      </c>
      <c r="C2026" t="inlineStr">
        <is>
          <t>MDKK</t>
        </is>
      </c>
    </row>
    <row r="2027">
      <c r="A2027" t="inlineStr">
        <is>
          <t>Plast, færdigvarer - Uspecificeret</t>
        </is>
      </c>
      <c r="B2027" t="inlineStr">
        <is>
          <t>Sverige</t>
        </is>
      </c>
      <c r="C2027" t="inlineStr">
        <is>
          <t>DKK</t>
        </is>
      </c>
    </row>
    <row r="2028">
      <c r="A2028" t="inlineStr">
        <is>
          <t>Plast, færdigvarer - Uspecificeret</t>
        </is>
      </c>
      <c r="B2028" t="inlineStr">
        <is>
          <t>Sverige</t>
        </is>
      </c>
      <c r="C2028" t="inlineStr">
        <is>
          <t>kDKK</t>
        </is>
      </c>
    </row>
    <row r="2029">
      <c r="A2029" t="inlineStr">
        <is>
          <t>Plast, færdigvarer - Uspecificeret</t>
        </is>
      </c>
      <c r="B2029" t="inlineStr">
        <is>
          <t>Sverige</t>
        </is>
      </c>
      <c r="C2029" t="inlineStr">
        <is>
          <t>MDKK</t>
        </is>
      </c>
    </row>
    <row r="2030">
      <c r="A2030" t="inlineStr">
        <is>
          <t>Plast, færdigvarer - Uspecificeret</t>
        </is>
      </c>
      <c r="B2030" t="inlineStr">
        <is>
          <t>Tjekkiet</t>
        </is>
      </c>
      <c r="C2030" t="inlineStr">
        <is>
          <t>DKK</t>
        </is>
      </c>
    </row>
    <row r="2031">
      <c r="A2031" t="inlineStr">
        <is>
          <t>Plast, færdigvarer - Uspecificeret</t>
        </is>
      </c>
      <c r="B2031" t="inlineStr">
        <is>
          <t>Tjekkiet</t>
        </is>
      </c>
      <c r="C2031" t="inlineStr">
        <is>
          <t>kDKK</t>
        </is>
      </c>
    </row>
    <row r="2032">
      <c r="A2032" t="inlineStr">
        <is>
          <t>Plast, færdigvarer - Uspecificeret</t>
        </is>
      </c>
      <c r="B2032" t="inlineStr">
        <is>
          <t>Tjekkiet</t>
        </is>
      </c>
      <c r="C2032" t="inlineStr">
        <is>
          <t>MDKK</t>
        </is>
      </c>
    </row>
    <row r="2033">
      <c r="A2033" t="inlineStr">
        <is>
          <t>Plast, færdigvarer - Uspecificeret</t>
        </is>
      </c>
      <c r="B2033" t="inlineStr">
        <is>
          <t>Tyrkiet</t>
        </is>
      </c>
      <c r="C2033" t="inlineStr">
        <is>
          <t>DKK</t>
        </is>
      </c>
    </row>
    <row r="2034">
      <c r="A2034" t="inlineStr">
        <is>
          <t>Plast, færdigvarer - Uspecificeret</t>
        </is>
      </c>
      <c r="B2034" t="inlineStr">
        <is>
          <t>Tyrkiet</t>
        </is>
      </c>
      <c r="C2034" t="inlineStr">
        <is>
          <t>kDKK</t>
        </is>
      </c>
    </row>
    <row r="2035">
      <c r="A2035" t="inlineStr">
        <is>
          <t>Plast, færdigvarer - Uspecificeret</t>
        </is>
      </c>
      <c r="B2035" t="inlineStr">
        <is>
          <t>Tyrkiet</t>
        </is>
      </c>
      <c r="C2035" t="inlineStr">
        <is>
          <t>MDKK</t>
        </is>
      </c>
    </row>
    <row r="2036">
      <c r="A2036" t="inlineStr">
        <is>
          <t>Plast, færdigvarer - Uspecificeret</t>
        </is>
      </c>
      <c r="B2036" t="inlineStr">
        <is>
          <t>Tyskland</t>
        </is>
      </c>
      <c r="C2036" t="inlineStr">
        <is>
          <t>DKK</t>
        </is>
      </c>
    </row>
    <row r="2037">
      <c r="A2037" t="inlineStr">
        <is>
          <t>Plast, færdigvarer - Uspecificeret</t>
        </is>
      </c>
      <c r="B2037" t="inlineStr">
        <is>
          <t>Tyskland</t>
        </is>
      </c>
      <c r="C2037" t="inlineStr">
        <is>
          <t>kDKK</t>
        </is>
      </c>
    </row>
    <row r="2038">
      <c r="A2038" t="inlineStr">
        <is>
          <t>Plast, færdigvarer - Uspecificeret</t>
        </is>
      </c>
      <c r="B2038" t="inlineStr">
        <is>
          <t>Tyskland</t>
        </is>
      </c>
      <c r="C2038" t="inlineStr">
        <is>
          <t>MDKK</t>
        </is>
      </c>
    </row>
    <row r="2039">
      <c r="A2039" t="inlineStr">
        <is>
          <t>Plast, færdigvarer - Uspecificeret</t>
        </is>
      </c>
      <c r="B2039" t="inlineStr">
        <is>
          <t>UK</t>
        </is>
      </c>
      <c r="C2039" t="inlineStr">
        <is>
          <t>DKK</t>
        </is>
      </c>
    </row>
    <row r="2040">
      <c r="A2040" t="inlineStr">
        <is>
          <t>Plast, færdigvarer - Uspecificeret</t>
        </is>
      </c>
      <c r="B2040" t="inlineStr">
        <is>
          <t>UK</t>
        </is>
      </c>
      <c r="C2040" t="inlineStr">
        <is>
          <t>kDKK</t>
        </is>
      </c>
    </row>
    <row r="2041">
      <c r="A2041" t="inlineStr">
        <is>
          <t>Plast, færdigvarer - Uspecificeret</t>
        </is>
      </c>
      <c r="B2041" t="inlineStr">
        <is>
          <t>UK</t>
        </is>
      </c>
      <c r="C2041" t="inlineStr">
        <is>
          <t>MDKK</t>
        </is>
      </c>
    </row>
    <row r="2042">
      <c r="A2042" t="inlineStr">
        <is>
          <t>Plast, færdigvarer - Uspecificeret</t>
        </is>
      </c>
      <c r="B2042" t="inlineStr">
        <is>
          <t>Ungarn</t>
        </is>
      </c>
      <c r="C2042" t="inlineStr">
        <is>
          <t>DKK</t>
        </is>
      </c>
    </row>
    <row r="2043">
      <c r="A2043" t="inlineStr">
        <is>
          <t>Plast, færdigvarer - Uspecificeret</t>
        </is>
      </c>
      <c r="B2043" t="inlineStr">
        <is>
          <t>Ungarn</t>
        </is>
      </c>
      <c r="C2043" t="inlineStr">
        <is>
          <t>kDKK</t>
        </is>
      </c>
    </row>
    <row r="2044">
      <c r="A2044" t="inlineStr">
        <is>
          <t>Plast, færdigvarer - Uspecificeret</t>
        </is>
      </c>
      <c r="B2044" t="inlineStr">
        <is>
          <t>Ungarn</t>
        </is>
      </c>
      <c r="C2044" t="inlineStr">
        <is>
          <t>MDKK</t>
        </is>
      </c>
    </row>
    <row r="2045">
      <c r="A2045" t="inlineStr">
        <is>
          <t>Plast, færdigvarer - Uspecificeret</t>
        </is>
      </c>
      <c r="B2045" t="inlineStr">
        <is>
          <t>USA</t>
        </is>
      </c>
      <c r="C2045" t="inlineStr">
        <is>
          <t>DKK</t>
        </is>
      </c>
    </row>
    <row r="2046">
      <c r="A2046" t="inlineStr">
        <is>
          <t>Plast, færdigvarer - Uspecificeret</t>
        </is>
      </c>
      <c r="B2046" t="inlineStr">
        <is>
          <t>USA</t>
        </is>
      </c>
      <c r="C2046" t="inlineStr">
        <is>
          <t>kDKK</t>
        </is>
      </c>
    </row>
    <row r="2047">
      <c r="A2047" t="inlineStr">
        <is>
          <t>Plast, færdigvarer - Uspecificeret</t>
        </is>
      </c>
      <c r="B2047" t="inlineStr">
        <is>
          <t>USA</t>
        </is>
      </c>
      <c r="C2047" t="inlineStr">
        <is>
          <t>MDKK</t>
        </is>
      </c>
    </row>
    <row r="2048">
      <c r="A2048" t="inlineStr">
        <is>
          <t>Plast, granulat - Uspecificeret</t>
        </is>
      </c>
      <c r="B2048" t="inlineStr">
        <is>
          <t>Belgien</t>
        </is>
      </c>
      <c r="C2048" t="inlineStr">
        <is>
          <t>DKK</t>
        </is>
      </c>
    </row>
    <row r="2049">
      <c r="A2049" t="inlineStr">
        <is>
          <t>Plast, granulat - Uspecificeret</t>
        </is>
      </c>
      <c r="B2049" t="inlineStr">
        <is>
          <t>Belgien</t>
        </is>
      </c>
      <c r="C2049" t="inlineStr">
        <is>
          <t>kDKK</t>
        </is>
      </c>
    </row>
    <row r="2050">
      <c r="A2050" t="inlineStr">
        <is>
          <t>Plast, granulat - Uspecificeret</t>
        </is>
      </c>
      <c r="B2050" t="inlineStr">
        <is>
          <t>Belgien</t>
        </is>
      </c>
      <c r="C2050" t="inlineStr">
        <is>
          <t>MDKK</t>
        </is>
      </c>
    </row>
    <row r="2051">
      <c r="A2051" t="inlineStr">
        <is>
          <t>Plast, granulat - Uspecificeret</t>
        </is>
      </c>
      <c r="B2051" t="inlineStr">
        <is>
          <t>Bulgarien</t>
        </is>
      </c>
      <c r="C2051" t="inlineStr">
        <is>
          <t>DKK</t>
        </is>
      </c>
    </row>
    <row r="2052">
      <c r="A2052" t="inlineStr">
        <is>
          <t>Plast, granulat - Uspecificeret</t>
        </is>
      </c>
      <c r="B2052" t="inlineStr">
        <is>
          <t>Bulgarien</t>
        </is>
      </c>
      <c r="C2052" t="inlineStr">
        <is>
          <t>kDKK</t>
        </is>
      </c>
    </row>
    <row r="2053">
      <c r="A2053" t="inlineStr">
        <is>
          <t>Plast, granulat - Uspecificeret</t>
        </is>
      </c>
      <c r="B2053" t="inlineStr">
        <is>
          <t>Bulgarien</t>
        </is>
      </c>
      <c r="C2053" t="inlineStr">
        <is>
          <t>MDKK</t>
        </is>
      </c>
    </row>
    <row r="2054">
      <c r="A2054" t="inlineStr">
        <is>
          <t>Plast, granulat - Uspecificeret</t>
        </is>
      </c>
      <c r="B2054" t="inlineStr">
        <is>
          <t>Cypern</t>
        </is>
      </c>
      <c r="C2054" t="inlineStr">
        <is>
          <t>DKK</t>
        </is>
      </c>
    </row>
    <row r="2055">
      <c r="A2055" t="inlineStr">
        <is>
          <t>Plast, granulat - Uspecificeret</t>
        </is>
      </c>
      <c r="B2055" t="inlineStr">
        <is>
          <t>Cypern</t>
        </is>
      </c>
      <c r="C2055" t="inlineStr">
        <is>
          <t>kDKK</t>
        </is>
      </c>
    </row>
    <row r="2056">
      <c r="A2056" t="inlineStr">
        <is>
          <t>Plast, granulat - Uspecificeret</t>
        </is>
      </c>
      <c r="B2056" t="inlineStr">
        <is>
          <t>Cypern</t>
        </is>
      </c>
      <c r="C2056" t="inlineStr">
        <is>
          <t>MDKK</t>
        </is>
      </c>
    </row>
    <row r="2057">
      <c r="A2057" t="inlineStr">
        <is>
          <t>Plast, granulat - Uspecificeret</t>
        </is>
      </c>
      <c r="B2057" t="inlineStr">
        <is>
          <t>Danmark</t>
        </is>
      </c>
      <c r="C2057" t="inlineStr">
        <is>
          <t>DKK</t>
        </is>
      </c>
    </row>
    <row r="2058">
      <c r="A2058" t="inlineStr">
        <is>
          <t>Plast, granulat - Uspecificeret</t>
        </is>
      </c>
      <c r="B2058" t="inlineStr">
        <is>
          <t>Danmark</t>
        </is>
      </c>
      <c r="C2058" t="inlineStr">
        <is>
          <t>kDKK</t>
        </is>
      </c>
    </row>
    <row r="2059">
      <c r="A2059" t="inlineStr">
        <is>
          <t>Plast, granulat - Uspecificeret</t>
        </is>
      </c>
      <c r="B2059" t="inlineStr">
        <is>
          <t>Danmark</t>
        </is>
      </c>
      <c r="C2059" t="inlineStr">
        <is>
          <t>MDKK</t>
        </is>
      </c>
    </row>
    <row r="2060">
      <c r="A2060" t="inlineStr">
        <is>
          <t>Plast, granulat - Uspecificeret</t>
        </is>
      </c>
      <c r="B2060" t="inlineStr">
        <is>
          <t>Estland</t>
        </is>
      </c>
      <c r="C2060" t="inlineStr">
        <is>
          <t>DKK</t>
        </is>
      </c>
    </row>
    <row r="2061">
      <c r="A2061" t="inlineStr">
        <is>
          <t>Plast, granulat - Uspecificeret</t>
        </is>
      </c>
      <c r="B2061" t="inlineStr">
        <is>
          <t>Estland</t>
        </is>
      </c>
      <c r="C2061" t="inlineStr">
        <is>
          <t>kDKK</t>
        </is>
      </c>
    </row>
    <row r="2062">
      <c r="A2062" t="inlineStr">
        <is>
          <t>Plast, granulat - Uspecificeret</t>
        </is>
      </c>
      <c r="B2062" t="inlineStr">
        <is>
          <t>Estland</t>
        </is>
      </c>
      <c r="C2062" t="inlineStr">
        <is>
          <t>MDKK</t>
        </is>
      </c>
    </row>
    <row r="2063">
      <c r="A2063" t="inlineStr">
        <is>
          <t>Plast, granulat - Uspecificeret</t>
        </is>
      </c>
      <c r="B2063" t="inlineStr">
        <is>
          <t>Finland</t>
        </is>
      </c>
      <c r="C2063" t="inlineStr">
        <is>
          <t>DKK</t>
        </is>
      </c>
    </row>
    <row r="2064">
      <c r="A2064" t="inlineStr">
        <is>
          <t>Plast, granulat - Uspecificeret</t>
        </is>
      </c>
      <c r="B2064" t="inlineStr">
        <is>
          <t>Finland</t>
        </is>
      </c>
      <c r="C2064" t="inlineStr">
        <is>
          <t>kDKK</t>
        </is>
      </c>
    </row>
    <row r="2065">
      <c r="A2065" t="inlineStr">
        <is>
          <t>Plast, granulat - Uspecificeret</t>
        </is>
      </c>
      <c r="B2065" t="inlineStr">
        <is>
          <t>Finland</t>
        </is>
      </c>
      <c r="C2065" t="inlineStr">
        <is>
          <t>MDKK</t>
        </is>
      </c>
    </row>
    <row r="2066">
      <c r="A2066" t="inlineStr">
        <is>
          <t>Plast, granulat - Uspecificeret</t>
        </is>
      </c>
      <c r="B2066" t="inlineStr">
        <is>
          <t>Frankrig</t>
        </is>
      </c>
      <c r="C2066" t="inlineStr">
        <is>
          <t>DKK</t>
        </is>
      </c>
    </row>
    <row r="2067">
      <c r="A2067" t="inlineStr">
        <is>
          <t>Plast, granulat - Uspecificeret</t>
        </is>
      </c>
      <c r="B2067" t="inlineStr">
        <is>
          <t>Frankrig</t>
        </is>
      </c>
      <c r="C2067" t="inlineStr">
        <is>
          <t>kDKK</t>
        </is>
      </c>
    </row>
    <row r="2068">
      <c r="A2068" t="inlineStr">
        <is>
          <t>Plast, granulat - Uspecificeret</t>
        </is>
      </c>
      <c r="B2068" t="inlineStr">
        <is>
          <t>Frankrig</t>
        </is>
      </c>
      <c r="C2068" t="inlineStr">
        <is>
          <t>MDKK</t>
        </is>
      </c>
    </row>
    <row r="2069">
      <c r="A2069" t="inlineStr">
        <is>
          <t>Plast, granulat - Uspecificeret</t>
        </is>
      </c>
      <c r="B2069" t="inlineStr">
        <is>
          <t>Grækenland</t>
        </is>
      </c>
      <c r="C2069" t="inlineStr">
        <is>
          <t>DKK</t>
        </is>
      </c>
    </row>
    <row r="2070">
      <c r="A2070" t="inlineStr">
        <is>
          <t>Plast, granulat - Uspecificeret</t>
        </is>
      </c>
      <c r="B2070" t="inlineStr">
        <is>
          <t>Grækenland</t>
        </is>
      </c>
      <c r="C2070" t="inlineStr">
        <is>
          <t>kDKK</t>
        </is>
      </c>
    </row>
    <row r="2071">
      <c r="A2071" t="inlineStr">
        <is>
          <t>Plast, granulat - Uspecificeret</t>
        </is>
      </c>
      <c r="B2071" t="inlineStr">
        <is>
          <t>Grækenland</t>
        </is>
      </c>
      <c r="C2071" t="inlineStr">
        <is>
          <t>MDKK</t>
        </is>
      </c>
    </row>
    <row r="2072">
      <c r="A2072" t="inlineStr">
        <is>
          <t>Plast, granulat - Uspecificeret</t>
        </is>
      </c>
      <c r="B2072" t="inlineStr">
        <is>
          <t>Irland</t>
        </is>
      </c>
      <c r="C2072" t="inlineStr">
        <is>
          <t>DKK</t>
        </is>
      </c>
    </row>
    <row r="2073">
      <c r="A2073" t="inlineStr">
        <is>
          <t>Plast, granulat - Uspecificeret</t>
        </is>
      </c>
      <c r="B2073" t="inlineStr">
        <is>
          <t>Irland</t>
        </is>
      </c>
      <c r="C2073" t="inlineStr">
        <is>
          <t>kDKK</t>
        </is>
      </c>
    </row>
    <row r="2074">
      <c r="A2074" t="inlineStr">
        <is>
          <t>Plast, granulat - Uspecificeret</t>
        </is>
      </c>
      <c r="B2074" t="inlineStr">
        <is>
          <t>Irland</t>
        </is>
      </c>
      <c r="C2074" t="inlineStr">
        <is>
          <t>MDKK</t>
        </is>
      </c>
    </row>
    <row r="2075">
      <c r="A2075" t="inlineStr">
        <is>
          <t>Plast, granulat - Uspecificeret</t>
        </is>
      </c>
      <c r="B2075" t="inlineStr">
        <is>
          <t>Italien</t>
        </is>
      </c>
      <c r="C2075" t="inlineStr">
        <is>
          <t>DKK</t>
        </is>
      </c>
    </row>
    <row r="2076">
      <c r="A2076" t="inlineStr">
        <is>
          <t>Plast, granulat - Uspecificeret</t>
        </is>
      </c>
      <c r="B2076" t="inlineStr">
        <is>
          <t>Italien</t>
        </is>
      </c>
      <c r="C2076" t="inlineStr">
        <is>
          <t>kDKK</t>
        </is>
      </c>
    </row>
    <row r="2077">
      <c r="A2077" t="inlineStr">
        <is>
          <t>Plast, granulat - Uspecificeret</t>
        </is>
      </c>
      <c r="B2077" t="inlineStr">
        <is>
          <t>Italien</t>
        </is>
      </c>
      <c r="C2077" t="inlineStr">
        <is>
          <t>MDKK</t>
        </is>
      </c>
    </row>
    <row r="2078">
      <c r="A2078" t="inlineStr">
        <is>
          <t>Plast, granulat - Uspecificeret</t>
        </is>
      </c>
      <c r="B2078" t="inlineStr">
        <is>
          <t>Kina</t>
        </is>
      </c>
      <c r="C2078" t="inlineStr">
        <is>
          <t>DKK</t>
        </is>
      </c>
    </row>
    <row r="2079">
      <c r="A2079" t="inlineStr">
        <is>
          <t>Plast, granulat - Uspecificeret</t>
        </is>
      </c>
      <c r="B2079" t="inlineStr">
        <is>
          <t>Kina</t>
        </is>
      </c>
      <c r="C2079" t="inlineStr">
        <is>
          <t>kDKK</t>
        </is>
      </c>
    </row>
    <row r="2080">
      <c r="A2080" t="inlineStr">
        <is>
          <t>Plast, granulat - Uspecificeret</t>
        </is>
      </c>
      <c r="B2080" t="inlineStr">
        <is>
          <t>Kina</t>
        </is>
      </c>
      <c r="C2080" t="inlineStr">
        <is>
          <t>MDKK</t>
        </is>
      </c>
    </row>
    <row r="2081">
      <c r="A2081" t="inlineStr">
        <is>
          <t>Plast, granulat - Uspecificeret</t>
        </is>
      </c>
      <c r="B2081" t="inlineStr">
        <is>
          <t>Kroatien</t>
        </is>
      </c>
      <c r="C2081" t="inlineStr">
        <is>
          <t>DKK</t>
        </is>
      </c>
    </row>
    <row r="2082">
      <c r="A2082" t="inlineStr">
        <is>
          <t>Plast, granulat - Uspecificeret</t>
        </is>
      </c>
      <c r="B2082" t="inlineStr">
        <is>
          <t>Kroatien</t>
        </is>
      </c>
      <c r="C2082" t="inlineStr">
        <is>
          <t>kDKK</t>
        </is>
      </c>
    </row>
    <row r="2083">
      <c r="A2083" t="inlineStr">
        <is>
          <t>Plast, granulat - Uspecificeret</t>
        </is>
      </c>
      <c r="B2083" t="inlineStr">
        <is>
          <t>Kroatien</t>
        </is>
      </c>
      <c r="C2083" t="inlineStr">
        <is>
          <t>MDKK</t>
        </is>
      </c>
    </row>
    <row r="2084">
      <c r="A2084" t="inlineStr">
        <is>
          <t>Plast, granulat - Uspecificeret</t>
        </is>
      </c>
      <c r="B2084" t="inlineStr">
        <is>
          <t>Letland</t>
        </is>
      </c>
      <c r="C2084" t="inlineStr">
        <is>
          <t>DKK</t>
        </is>
      </c>
    </row>
    <row r="2085">
      <c r="A2085" t="inlineStr">
        <is>
          <t>Plast, granulat - Uspecificeret</t>
        </is>
      </c>
      <c r="B2085" t="inlineStr">
        <is>
          <t>Letland</t>
        </is>
      </c>
      <c r="C2085" t="inlineStr">
        <is>
          <t>kDKK</t>
        </is>
      </c>
    </row>
    <row r="2086">
      <c r="A2086" t="inlineStr">
        <is>
          <t>Plast, granulat - Uspecificeret</t>
        </is>
      </c>
      <c r="B2086" t="inlineStr">
        <is>
          <t>Letland</t>
        </is>
      </c>
      <c r="C2086" t="inlineStr">
        <is>
          <t>MDKK</t>
        </is>
      </c>
    </row>
    <row r="2087">
      <c r="A2087" t="inlineStr">
        <is>
          <t>Plast, granulat - Uspecificeret</t>
        </is>
      </c>
      <c r="B2087" t="inlineStr">
        <is>
          <t>Litauen</t>
        </is>
      </c>
      <c r="C2087" t="inlineStr">
        <is>
          <t>DKK</t>
        </is>
      </c>
    </row>
    <row r="2088">
      <c r="A2088" t="inlineStr">
        <is>
          <t>Plast, granulat - Uspecificeret</t>
        </is>
      </c>
      <c r="B2088" t="inlineStr">
        <is>
          <t>Litauen</t>
        </is>
      </c>
      <c r="C2088" t="inlineStr">
        <is>
          <t>kDKK</t>
        </is>
      </c>
    </row>
    <row r="2089">
      <c r="A2089" t="inlineStr">
        <is>
          <t>Plast, granulat - Uspecificeret</t>
        </is>
      </c>
      <c r="B2089" t="inlineStr">
        <is>
          <t>Litauen</t>
        </is>
      </c>
      <c r="C2089" t="inlineStr">
        <is>
          <t>MDKK</t>
        </is>
      </c>
    </row>
    <row r="2090">
      <c r="A2090" t="inlineStr">
        <is>
          <t>Plast, granulat - Uspecificeret</t>
        </is>
      </c>
      <c r="B2090" t="inlineStr">
        <is>
          <t>Luxemburg</t>
        </is>
      </c>
      <c r="C2090" t="inlineStr">
        <is>
          <t>DKK</t>
        </is>
      </c>
    </row>
    <row r="2091">
      <c r="A2091" t="inlineStr">
        <is>
          <t>Plast, granulat - Uspecificeret</t>
        </is>
      </c>
      <c r="B2091" t="inlineStr">
        <is>
          <t>Luxemburg</t>
        </is>
      </c>
      <c r="C2091" t="inlineStr">
        <is>
          <t>kDKK</t>
        </is>
      </c>
    </row>
    <row r="2092">
      <c r="A2092" t="inlineStr">
        <is>
          <t>Plast, granulat - Uspecificeret</t>
        </is>
      </c>
      <c r="B2092" t="inlineStr">
        <is>
          <t>Luxemburg</t>
        </is>
      </c>
      <c r="C2092" t="inlineStr">
        <is>
          <t>MDKK</t>
        </is>
      </c>
    </row>
    <row r="2093">
      <c r="A2093" t="inlineStr">
        <is>
          <t>Plast, granulat - Uspecificeret</t>
        </is>
      </c>
      <c r="B2093" t="inlineStr">
        <is>
          <t>Malta</t>
        </is>
      </c>
      <c r="C2093" t="inlineStr">
        <is>
          <t>DKK</t>
        </is>
      </c>
    </row>
    <row r="2094">
      <c r="A2094" t="inlineStr">
        <is>
          <t>Plast, granulat - Uspecificeret</t>
        </is>
      </c>
      <c r="B2094" t="inlineStr">
        <is>
          <t>Malta</t>
        </is>
      </c>
      <c r="C2094" t="inlineStr">
        <is>
          <t>kDKK</t>
        </is>
      </c>
    </row>
    <row r="2095">
      <c r="A2095" t="inlineStr">
        <is>
          <t>Plast, granulat - Uspecificeret</t>
        </is>
      </c>
      <c r="B2095" t="inlineStr">
        <is>
          <t>Malta</t>
        </is>
      </c>
      <c r="C2095" t="inlineStr">
        <is>
          <t>MDKK</t>
        </is>
      </c>
    </row>
    <row r="2096">
      <c r="A2096" t="inlineStr">
        <is>
          <t>Plast, granulat - Uspecificeret</t>
        </is>
      </c>
      <c r="B2096" t="inlineStr">
        <is>
          <t>Nederlandene</t>
        </is>
      </c>
      <c r="C2096" t="inlineStr">
        <is>
          <t>DKK</t>
        </is>
      </c>
    </row>
    <row r="2097">
      <c r="A2097" t="inlineStr">
        <is>
          <t>Plast, granulat - Uspecificeret</t>
        </is>
      </c>
      <c r="B2097" t="inlineStr">
        <is>
          <t>Nederlandene</t>
        </is>
      </c>
      <c r="C2097" t="inlineStr">
        <is>
          <t>kDKK</t>
        </is>
      </c>
    </row>
    <row r="2098">
      <c r="A2098" t="inlineStr">
        <is>
          <t>Plast, granulat - Uspecificeret</t>
        </is>
      </c>
      <c r="B2098" t="inlineStr">
        <is>
          <t>Nederlandene</t>
        </is>
      </c>
      <c r="C2098" t="inlineStr">
        <is>
          <t>MDKK</t>
        </is>
      </c>
    </row>
    <row r="2099">
      <c r="A2099" t="inlineStr">
        <is>
          <t>Plast, granulat - Uspecificeret</t>
        </is>
      </c>
      <c r="B2099" t="inlineStr">
        <is>
          <t>Norge</t>
        </is>
      </c>
      <c r="C2099" t="inlineStr">
        <is>
          <t>DKK</t>
        </is>
      </c>
    </row>
    <row r="2100">
      <c r="A2100" t="inlineStr">
        <is>
          <t>Plast, granulat - Uspecificeret</t>
        </is>
      </c>
      <c r="B2100" t="inlineStr">
        <is>
          <t>Norge</t>
        </is>
      </c>
      <c r="C2100" t="inlineStr">
        <is>
          <t>kDKK</t>
        </is>
      </c>
    </row>
    <row r="2101">
      <c r="A2101" t="inlineStr">
        <is>
          <t>Plast, granulat - Uspecificeret</t>
        </is>
      </c>
      <c r="B2101" t="inlineStr">
        <is>
          <t>Norge</t>
        </is>
      </c>
      <c r="C2101" t="inlineStr">
        <is>
          <t>MDKK</t>
        </is>
      </c>
    </row>
    <row r="2102">
      <c r="A2102" t="inlineStr">
        <is>
          <t>Plast, granulat - Uspecificeret</t>
        </is>
      </c>
      <c r="B2102" t="inlineStr">
        <is>
          <t>Østrig</t>
        </is>
      </c>
      <c r="C2102" t="inlineStr">
        <is>
          <t>DKK</t>
        </is>
      </c>
    </row>
    <row r="2103">
      <c r="A2103" t="inlineStr">
        <is>
          <t>Plast, granulat - Uspecificeret</t>
        </is>
      </c>
      <c r="B2103" t="inlineStr">
        <is>
          <t>Østrig</t>
        </is>
      </c>
      <c r="C2103" t="inlineStr">
        <is>
          <t>kDKK</t>
        </is>
      </c>
    </row>
    <row r="2104">
      <c r="A2104" t="inlineStr">
        <is>
          <t>Plast, granulat - Uspecificeret</t>
        </is>
      </c>
      <c r="B2104" t="inlineStr">
        <is>
          <t>Østrig</t>
        </is>
      </c>
      <c r="C2104" t="inlineStr">
        <is>
          <t>MDKK</t>
        </is>
      </c>
    </row>
    <row r="2105">
      <c r="A2105" t="inlineStr">
        <is>
          <t>Plast, granulat - Uspecificeret</t>
        </is>
      </c>
      <c r="B2105" t="inlineStr">
        <is>
          <t>Polen</t>
        </is>
      </c>
      <c r="C2105" t="inlineStr">
        <is>
          <t>DKK</t>
        </is>
      </c>
    </row>
    <row r="2106">
      <c r="A2106" t="inlineStr">
        <is>
          <t>Plast, granulat - Uspecificeret</t>
        </is>
      </c>
      <c r="B2106" t="inlineStr">
        <is>
          <t>Polen</t>
        </is>
      </c>
      <c r="C2106" t="inlineStr">
        <is>
          <t>kDKK</t>
        </is>
      </c>
    </row>
    <row r="2107">
      <c r="A2107" t="inlineStr">
        <is>
          <t>Plast, granulat - Uspecificeret</t>
        </is>
      </c>
      <c r="B2107" t="inlineStr">
        <is>
          <t>Polen</t>
        </is>
      </c>
      <c r="C2107" t="inlineStr">
        <is>
          <t>MDKK</t>
        </is>
      </c>
    </row>
    <row r="2108">
      <c r="A2108" t="inlineStr">
        <is>
          <t>Plast, granulat - Uspecificeret</t>
        </is>
      </c>
      <c r="B2108" t="inlineStr">
        <is>
          <t>Portugal</t>
        </is>
      </c>
      <c r="C2108" t="inlineStr">
        <is>
          <t>DKK</t>
        </is>
      </c>
    </row>
    <row r="2109">
      <c r="A2109" t="inlineStr">
        <is>
          <t>Plast, granulat - Uspecificeret</t>
        </is>
      </c>
      <c r="B2109" t="inlineStr">
        <is>
          <t>Portugal</t>
        </is>
      </c>
      <c r="C2109" t="inlineStr">
        <is>
          <t>kDKK</t>
        </is>
      </c>
    </row>
    <row r="2110">
      <c r="A2110" t="inlineStr">
        <is>
          <t>Plast, granulat - Uspecificeret</t>
        </is>
      </c>
      <c r="B2110" t="inlineStr">
        <is>
          <t>Portugal</t>
        </is>
      </c>
      <c r="C2110" t="inlineStr">
        <is>
          <t>MDKK</t>
        </is>
      </c>
    </row>
    <row r="2111">
      <c r="A2111" t="inlineStr">
        <is>
          <t>Plast, granulat - Uspecificeret</t>
        </is>
      </c>
      <c r="B2111" t="inlineStr">
        <is>
          <t>Rumænien</t>
        </is>
      </c>
      <c r="C2111" t="inlineStr">
        <is>
          <t>DKK</t>
        </is>
      </c>
    </row>
    <row r="2112">
      <c r="A2112" t="inlineStr">
        <is>
          <t>Plast, granulat - Uspecificeret</t>
        </is>
      </c>
      <c r="B2112" t="inlineStr">
        <is>
          <t>Rumænien</t>
        </is>
      </c>
      <c r="C2112" t="inlineStr">
        <is>
          <t>kDKK</t>
        </is>
      </c>
    </row>
    <row r="2113">
      <c r="A2113" t="inlineStr">
        <is>
          <t>Plast, granulat - Uspecificeret</t>
        </is>
      </c>
      <c r="B2113" t="inlineStr">
        <is>
          <t>Rumænien</t>
        </is>
      </c>
      <c r="C2113" t="inlineStr">
        <is>
          <t>MDKK</t>
        </is>
      </c>
    </row>
    <row r="2114">
      <c r="A2114" t="inlineStr">
        <is>
          <t>Plast, granulat - Uspecificeret</t>
        </is>
      </c>
      <c r="B2114" t="inlineStr">
        <is>
          <t>Slovakiet</t>
        </is>
      </c>
      <c r="C2114" t="inlineStr">
        <is>
          <t>DKK</t>
        </is>
      </c>
    </row>
    <row r="2115">
      <c r="A2115" t="inlineStr">
        <is>
          <t>Plast, granulat - Uspecificeret</t>
        </is>
      </c>
      <c r="B2115" t="inlineStr">
        <is>
          <t>Slovakiet</t>
        </is>
      </c>
      <c r="C2115" t="inlineStr">
        <is>
          <t>kDKK</t>
        </is>
      </c>
    </row>
    <row r="2116">
      <c r="A2116" t="inlineStr">
        <is>
          <t>Plast, granulat - Uspecificeret</t>
        </is>
      </c>
      <c r="B2116" t="inlineStr">
        <is>
          <t>Slovakiet</t>
        </is>
      </c>
      <c r="C2116" t="inlineStr">
        <is>
          <t>MDKK</t>
        </is>
      </c>
    </row>
    <row r="2117">
      <c r="A2117" t="inlineStr">
        <is>
          <t>Plast, granulat - Uspecificeret</t>
        </is>
      </c>
      <c r="B2117" t="inlineStr">
        <is>
          <t>Slovenien</t>
        </is>
      </c>
      <c r="C2117" t="inlineStr">
        <is>
          <t>DKK</t>
        </is>
      </c>
    </row>
    <row r="2118">
      <c r="A2118" t="inlineStr">
        <is>
          <t>Plast, granulat - Uspecificeret</t>
        </is>
      </c>
      <c r="B2118" t="inlineStr">
        <is>
          <t>Slovenien</t>
        </is>
      </c>
      <c r="C2118" t="inlineStr">
        <is>
          <t>kDKK</t>
        </is>
      </c>
    </row>
    <row r="2119">
      <c r="A2119" t="inlineStr">
        <is>
          <t>Plast, granulat - Uspecificeret</t>
        </is>
      </c>
      <c r="B2119" t="inlineStr">
        <is>
          <t>Slovenien</t>
        </is>
      </c>
      <c r="C2119" t="inlineStr">
        <is>
          <t>MDKK</t>
        </is>
      </c>
    </row>
    <row r="2120">
      <c r="A2120" t="inlineStr">
        <is>
          <t>Plast, granulat - Uspecificeret</t>
        </is>
      </c>
      <c r="B2120" t="inlineStr">
        <is>
          <t>Spanien</t>
        </is>
      </c>
      <c r="C2120" t="inlineStr">
        <is>
          <t>DKK</t>
        </is>
      </c>
    </row>
    <row r="2121">
      <c r="A2121" t="inlineStr">
        <is>
          <t>Plast, granulat - Uspecificeret</t>
        </is>
      </c>
      <c r="B2121" t="inlineStr">
        <is>
          <t>Spanien</t>
        </is>
      </c>
      <c r="C2121" t="inlineStr">
        <is>
          <t>kDKK</t>
        </is>
      </c>
    </row>
    <row r="2122">
      <c r="A2122" t="inlineStr">
        <is>
          <t>Plast, granulat - Uspecificeret</t>
        </is>
      </c>
      <c r="B2122" t="inlineStr">
        <is>
          <t>Spanien</t>
        </is>
      </c>
      <c r="C2122" t="inlineStr">
        <is>
          <t>MDKK</t>
        </is>
      </c>
    </row>
    <row r="2123">
      <c r="A2123" t="inlineStr">
        <is>
          <t>Plast, granulat - Uspecificeret</t>
        </is>
      </c>
      <c r="B2123" t="inlineStr">
        <is>
          <t>Sverige</t>
        </is>
      </c>
      <c r="C2123" t="inlineStr">
        <is>
          <t>DKK</t>
        </is>
      </c>
    </row>
    <row r="2124">
      <c r="A2124" t="inlineStr">
        <is>
          <t>Plast, granulat - Uspecificeret</t>
        </is>
      </c>
      <c r="B2124" t="inlineStr">
        <is>
          <t>Sverige</t>
        </is>
      </c>
      <c r="C2124" t="inlineStr">
        <is>
          <t>kDKK</t>
        </is>
      </c>
    </row>
    <row r="2125">
      <c r="A2125" t="inlineStr">
        <is>
          <t>Plast, granulat - Uspecificeret</t>
        </is>
      </c>
      <c r="B2125" t="inlineStr">
        <is>
          <t>Sverige</t>
        </is>
      </c>
      <c r="C2125" t="inlineStr">
        <is>
          <t>MDKK</t>
        </is>
      </c>
    </row>
    <row r="2126">
      <c r="A2126" t="inlineStr">
        <is>
          <t>Plast, granulat - Uspecificeret</t>
        </is>
      </c>
      <c r="B2126" t="inlineStr">
        <is>
          <t>Tjekkiet</t>
        </is>
      </c>
      <c r="C2126" t="inlineStr">
        <is>
          <t>DKK</t>
        </is>
      </c>
    </row>
    <row r="2127">
      <c r="A2127" t="inlineStr">
        <is>
          <t>Plast, granulat - Uspecificeret</t>
        </is>
      </c>
      <c r="B2127" t="inlineStr">
        <is>
          <t>Tjekkiet</t>
        </is>
      </c>
      <c r="C2127" t="inlineStr">
        <is>
          <t>kDKK</t>
        </is>
      </c>
    </row>
    <row r="2128">
      <c r="A2128" t="inlineStr">
        <is>
          <t>Plast, granulat - Uspecificeret</t>
        </is>
      </c>
      <c r="B2128" t="inlineStr">
        <is>
          <t>Tjekkiet</t>
        </is>
      </c>
      <c r="C2128" t="inlineStr">
        <is>
          <t>MDKK</t>
        </is>
      </c>
    </row>
    <row r="2129">
      <c r="A2129" t="inlineStr">
        <is>
          <t>Plast, granulat - Uspecificeret</t>
        </is>
      </c>
      <c r="B2129" t="inlineStr">
        <is>
          <t>Tyrkiet</t>
        </is>
      </c>
      <c r="C2129" t="inlineStr">
        <is>
          <t>DKK</t>
        </is>
      </c>
    </row>
    <row r="2130">
      <c r="A2130" t="inlineStr">
        <is>
          <t>Plast, granulat - Uspecificeret</t>
        </is>
      </c>
      <c r="B2130" t="inlineStr">
        <is>
          <t>Tyrkiet</t>
        </is>
      </c>
      <c r="C2130" t="inlineStr">
        <is>
          <t>kDKK</t>
        </is>
      </c>
    </row>
    <row r="2131">
      <c r="A2131" t="inlineStr">
        <is>
          <t>Plast, granulat - Uspecificeret</t>
        </is>
      </c>
      <c r="B2131" t="inlineStr">
        <is>
          <t>Tyrkiet</t>
        </is>
      </c>
      <c r="C2131" t="inlineStr">
        <is>
          <t>MDKK</t>
        </is>
      </c>
    </row>
    <row r="2132">
      <c r="A2132" t="inlineStr">
        <is>
          <t>Plast, granulat - Uspecificeret</t>
        </is>
      </c>
      <c r="B2132" t="inlineStr">
        <is>
          <t>Tyskland</t>
        </is>
      </c>
      <c r="C2132" t="inlineStr">
        <is>
          <t>DKK</t>
        </is>
      </c>
    </row>
    <row r="2133">
      <c r="A2133" t="inlineStr">
        <is>
          <t>Plast, granulat - Uspecificeret</t>
        </is>
      </c>
      <c r="B2133" t="inlineStr">
        <is>
          <t>Tyskland</t>
        </is>
      </c>
      <c r="C2133" t="inlineStr">
        <is>
          <t>kDKK</t>
        </is>
      </c>
    </row>
    <row r="2134">
      <c r="A2134" t="inlineStr">
        <is>
          <t>Plast, granulat - Uspecificeret</t>
        </is>
      </c>
      <c r="B2134" t="inlineStr">
        <is>
          <t>Tyskland</t>
        </is>
      </c>
      <c r="C2134" t="inlineStr">
        <is>
          <t>MDKK</t>
        </is>
      </c>
    </row>
    <row r="2135">
      <c r="A2135" t="inlineStr">
        <is>
          <t>Plast, granulat - Uspecificeret</t>
        </is>
      </c>
      <c r="B2135" t="inlineStr">
        <is>
          <t>UK</t>
        </is>
      </c>
      <c r="C2135" t="inlineStr">
        <is>
          <t>DKK</t>
        </is>
      </c>
    </row>
    <row r="2136">
      <c r="A2136" t="inlineStr">
        <is>
          <t>Plast, granulat - Uspecificeret</t>
        </is>
      </c>
      <c r="B2136" t="inlineStr">
        <is>
          <t>UK</t>
        </is>
      </c>
      <c r="C2136" t="inlineStr">
        <is>
          <t>kDKK</t>
        </is>
      </c>
    </row>
    <row r="2137">
      <c r="A2137" t="inlineStr">
        <is>
          <t>Plast, granulat - Uspecificeret</t>
        </is>
      </c>
      <c r="B2137" t="inlineStr">
        <is>
          <t>UK</t>
        </is>
      </c>
      <c r="C2137" t="inlineStr">
        <is>
          <t>MDKK</t>
        </is>
      </c>
    </row>
    <row r="2138">
      <c r="A2138" t="inlineStr">
        <is>
          <t>Plast, granulat - Uspecificeret</t>
        </is>
      </c>
      <c r="B2138" t="inlineStr">
        <is>
          <t>Ungarn</t>
        </is>
      </c>
      <c r="C2138" t="inlineStr">
        <is>
          <t>DKK</t>
        </is>
      </c>
    </row>
    <row r="2139">
      <c r="A2139" t="inlineStr">
        <is>
          <t>Plast, granulat - Uspecificeret</t>
        </is>
      </c>
      <c r="B2139" t="inlineStr">
        <is>
          <t>Ungarn</t>
        </is>
      </c>
      <c r="C2139" t="inlineStr">
        <is>
          <t>kDKK</t>
        </is>
      </c>
    </row>
    <row r="2140">
      <c r="A2140" t="inlineStr">
        <is>
          <t>Plast, granulat - Uspecificeret</t>
        </is>
      </c>
      <c r="B2140" t="inlineStr">
        <is>
          <t>Ungarn</t>
        </is>
      </c>
      <c r="C2140" t="inlineStr">
        <is>
          <t>MDKK</t>
        </is>
      </c>
    </row>
    <row r="2141">
      <c r="A2141" t="inlineStr">
        <is>
          <t>Plast, granulat - Uspecificeret</t>
        </is>
      </c>
      <c r="B2141" t="inlineStr">
        <is>
          <t>USA</t>
        </is>
      </c>
      <c r="C2141" t="inlineStr">
        <is>
          <t>DKK</t>
        </is>
      </c>
    </row>
    <row r="2142">
      <c r="A2142" t="inlineStr">
        <is>
          <t>Plast, granulat - Uspecificeret</t>
        </is>
      </c>
      <c r="B2142" t="inlineStr">
        <is>
          <t>USA</t>
        </is>
      </c>
      <c r="C2142" t="inlineStr">
        <is>
          <t>kDKK</t>
        </is>
      </c>
    </row>
    <row r="2143">
      <c r="A2143" t="inlineStr">
        <is>
          <t>Plast, granulat - Uspecificeret</t>
        </is>
      </c>
      <c r="B2143" t="inlineStr">
        <is>
          <t>USA</t>
        </is>
      </c>
      <c r="C2143" t="inlineStr">
        <is>
          <t>MDKK</t>
        </is>
      </c>
    </row>
    <row r="2144">
      <c r="A2144" t="inlineStr">
        <is>
          <t>Plast, granulat - Uspecificeret, genanvendt</t>
        </is>
      </c>
      <c r="B2144" t="inlineStr">
        <is>
          <t>Danmark</t>
        </is>
      </c>
      <c r="C2144" t="inlineStr">
        <is>
          <t>DKK</t>
        </is>
      </c>
    </row>
    <row r="2145">
      <c r="A2145" t="inlineStr">
        <is>
          <t>Plast, granulat - Uspecificeret, genanvendt</t>
        </is>
      </c>
      <c r="B2145" t="inlineStr">
        <is>
          <t>Danmark</t>
        </is>
      </c>
      <c r="C2145" t="inlineStr">
        <is>
          <t>kDKK</t>
        </is>
      </c>
    </row>
    <row r="2146">
      <c r="A2146" t="inlineStr">
        <is>
          <t>Plast, granulat - Uspecificeret, genanvendt</t>
        </is>
      </c>
      <c r="B2146" t="inlineStr">
        <is>
          <t>Danmark</t>
        </is>
      </c>
      <c r="C2146" t="inlineStr">
        <is>
          <t>MDKK</t>
        </is>
      </c>
    </row>
    <row r="2147">
      <c r="A2147" t="inlineStr">
        <is>
          <t>Service og tjenesteydelser - Byggeri og vedligeholdelse</t>
        </is>
      </c>
      <c r="B2147" t="inlineStr">
        <is>
          <t>Belgien</t>
        </is>
      </c>
      <c r="C2147" t="inlineStr">
        <is>
          <t>DKK</t>
        </is>
      </c>
    </row>
    <row r="2148">
      <c r="A2148" t="inlineStr">
        <is>
          <t>Service og tjenesteydelser - Byggeri og vedligeholdelse</t>
        </is>
      </c>
      <c r="B2148" t="inlineStr">
        <is>
          <t>Belgien</t>
        </is>
      </c>
      <c r="C2148" t="inlineStr">
        <is>
          <t>kDKK</t>
        </is>
      </c>
    </row>
    <row r="2149">
      <c r="A2149" t="inlineStr">
        <is>
          <t>Service og tjenesteydelser - Byggeri og vedligeholdelse</t>
        </is>
      </c>
      <c r="B2149" t="inlineStr">
        <is>
          <t>Belgien</t>
        </is>
      </c>
      <c r="C2149" t="inlineStr">
        <is>
          <t>MDKK</t>
        </is>
      </c>
    </row>
    <row r="2150">
      <c r="A2150" t="inlineStr">
        <is>
          <t>Service og tjenesteydelser - Byggeri og vedligeholdelse</t>
        </is>
      </c>
      <c r="B2150" t="inlineStr">
        <is>
          <t>Bulgarien</t>
        </is>
      </c>
      <c r="C2150" t="inlineStr">
        <is>
          <t>DKK</t>
        </is>
      </c>
    </row>
    <row r="2151">
      <c r="A2151" t="inlineStr">
        <is>
          <t>Service og tjenesteydelser - Byggeri og vedligeholdelse</t>
        </is>
      </c>
      <c r="B2151" t="inlineStr">
        <is>
          <t>Bulgarien</t>
        </is>
      </c>
      <c r="C2151" t="inlineStr">
        <is>
          <t>kDKK</t>
        </is>
      </c>
    </row>
    <row r="2152">
      <c r="A2152" t="inlineStr">
        <is>
          <t>Service og tjenesteydelser - Byggeri og vedligeholdelse</t>
        </is>
      </c>
      <c r="B2152" t="inlineStr">
        <is>
          <t>Bulgarien</t>
        </is>
      </c>
      <c r="C2152" t="inlineStr">
        <is>
          <t>MDKK</t>
        </is>
      </c>
    </row>
    <row r="2153">
      <c r="A2153" t="inlineStr">
        <is>
          <t>Service og tjenesteydelser - Byggeri og vedligeholdelse</t>
        </is>
      </c>
      <c r="B2153" t="inlineStr">
        <is>
          <t>Cypern</t>
        </is>
      </c>
      <c r="C2153" t="inlineStr">
        <is>
          <t>DKK</t>
        </is>
      </c>
    </row>
    <row r="2154">
      <c r="A2154" t="inlineStr">
        <is>
          <t>Service og tjenesteydelser - Byggeri og vedligeholdelse</t>
        </is>
      </c>
      <c r="B2154" t="inlineStr">
        <is>
          <t>Cypern</t>
        </is>
      </c>
      <c r="C2154" t="inlineStr">
        <is>
          <t>kDKK</t>
        </is>
      </c>
    </row>
    <row r="2155">
      <c r="A2155" t="inlineStr">
        <is>
          <t>Service og tjenesteydelser - Byggeri og vedligeholdelse</t>
        </is>
      </c>
      <c r="B2155" t="inlineStr">
        <is>
          <t>Cypern</t>
        </is>
      </c>
      <c r="C2155" t="inlineStr">
        <is>
          <t>MDKK</t>
        </is>
      </c>
    </row>
    <row r="2156">
      <c r="A2156" t="inlineStr">
        <is>
          <t>Service og tjenesteydelser - Byggeri og vedligeholdelse</t>
        </is>
      </c>
      <c r="B2156" t="inlineStr">
        <is>
          <t>Danmark</t>
        </is>
      </c>
      <c r="C2156" t="inlineStr">
        <is>
          <t>DKK</t>
        </is>
      </c>
    </row>
    <row r="2157">
      <c r="A2157" t="inlineStr">
        <is>
          <t>Service og tjenesteydelser - Byggeri og vedligeholdelse</t>
        </is>
      </c>
      <c r="B2157" t="inlineStr">
        <is>
          <t>Danmark</t>
        </is>
      </c>
      <c r="C2157" t="inlineStr">
        <is>
          <t>kDKK</t>
        </is>
      </c>
    </row>
    <row r="2158">
      <c r="A2158" t="inlineStr">
        <is>
          <t>Service og tjenesteydelser - Byggeri og vedligeholdelse</t>
        </is>
      </c>
      <c r="B2158" t="inlineStr">
        <is>
          <t>Danmark</t>
        </is>
      </c>
      <c r="C2158" t="inlineStr">
        <is>
          <t>MDKK</t>
        </is>
      </c>
    </row>
    <row r="2159">
      <c r="A2159" t="inlineStr">
        <is>
          <t>Service og tjenesteydelser - Byggeri og vedligeholdelse</t>
        </is>
      </c>
      <c r="B2159" t="inlineStr">
        <is>
          <t>Estland</t>
        </is>
      </c>
      <c r="C2159" t="inlineStr">
        <is>
          <t>DKK</t>
        </is>
      </c>
    </row>
    <row r="2160">
      <c r="A2160" t="inlineStr">
        <is>
          <t>Service og tjenesteydelser - Byggeri og vedligeholdelse</t>
        </is>
      </c>
      <c r="B2160" t="inlineStr">
        <is>
          <t>Estland</t>
        </is>
      </c>
      <c r="C2160" t="inlineStr">
        <is>
          <t>kDKK</t>
        </is>
      </c>
    </row>
    <row r="2161">
      <c r="A2161" t="inlineStr">
        <is>
          <t>Service og tjenesteydelser - Byggeri og vedligeholdelse</t>
        </is>
      </c>
      <c r="B2161" t="inlineStr">
        <is>
          <t>Estland</t>
        </is>
      </c>
      <c r="C2161" t="inlineStr">
        <is>
          <t>MDKK</t>
        </is>
      </c>
    </row>
    <row r="2162">
      <c r="A2162" t="inlineStr">
        <is>
          <t>Service og tjenesteydelser - Byggeri og vedligeholdelse</t>
        </is>
      </c>
      <c r="B2162" t="inlineStr">
        <is>
          <t>Finland</t>
        </is>
      </c>
      <c r="C2162" t="inlineStr">
        <is>
          <t>DKK</t>
        </is>
      </c>
    </row>
    <row r="2163">
      <c r="A2163" t="inlineStr">
        <is>
          <t>Service og tjenesteydelser - Byggeri og vedligeholdelse</t>
        </is>
      </c>
      <c r="B2163" t="inlineStr">
        <is>
          <t>Finland</t>
        </is>
      </c>
      <c r="C2163" t="inlineStr">
        <is>
          <t>kDKK</t>
        </is>
      </c>
    </row>
    <row r="2164">
      <c r="A2164" t="inlineStr">
        <is>
          <t>Service og tjenesteydelser - Byggeri og vedligeholdelse</t>
        </is>
      </c>
      <c r="B2164" t="inlineStr">
        <is>
          <t>Finland</t>
        </is>
      </c>
      <c r="C2164" t="inlineStr">
        <is>
          <t>MDKK</t>
        </is>
      </c>
    </row>
    <row r="2165">
      <c r="A2165" t="inlineStr">
        <is>
          <t>Service og tjenesteydelser - Byggeri og vedligeholdelse</t>
        </is>
      </c>
      <c r="B2165" t="inlineStr">
        <is>
          <t>Frankrig</t>
        </is>
      </c>
      <c r="C2165" t="inlineStr">
        <is>
          <t>DKK</t>
        </is>
      </c>
    </row>
    <row r="2166">
      <c r="A2166" t="inlineStr">
        <is>
          <t>Service og tjenesteydelser - Byggeri og vedligeholdelse</t>
        </is>
      </c>
      <c r="B2166" t="inlineStr">
        <is>
          <t>Frankrig</t>
        </is>
      </c>
      <c r="C2166" t="inlineStr">
        <is>
          <t>kDKK</t>
        </is>
      </c>
    </row>
    <row r="2167">
      <c r="A2167" t="inlineStr">
        <is>
          <t>Service og tjenesteydelser - Byggeri og vedligeholdelse</t>
        </is>
      </c>
      <c r="B2167" t="inlineStr">
        <is>
          <t>Frankrig</t>
        </is>
      </c>
      <c r="C2167" t="inlineStr">
        <is>
          <t>MDKK</t>
        </is>
      </c>
    </row>
    <row r="2168">
      <c r="A2168" t="inlineStr">
        <is>
          <t>Service og tjenesteydelser - Byggeri og vedligeholdelse</t>
        </is>
      </c>
      <c r="B2168" t="inlineStr">
        <is>
          <t>Grækenland</t>
        </is>
      </c>
      <c r="C2168" t="inlineStr">
        <is>
          <t>DKK</t>
        </is>
      </c>
    </row>
    <row r="2169">
      <c r="A2169" t="inlineStr">
        <is>
          <t>Service og tjenesteydelser - Byggeri og vedligeholdelse</t>
        </is>
      </c>
      <c r="B2169" t="inlineStr">
        <is>
          <t>Grækenland</t>
        </is>
      </c>
      <c r="C2169" t="inlineStr">
        <is>
          <t>kDKK</t>
        </is>
      </c>
    </row>
    <row r="2170">
      <c r="A2170" t="inlineStr">
        <is>
          <t>Service og tjenesteydelser - Byggeri og vedligeholdelse</t>
        </is>
      </c>
      <c r="B2170" t="inlineStr">
        <is>
          <t>Grækenland</t>
        </is>
      </c>
      <c r="C2170" t="inlineStr">
        <is>
          <t>MDKK</t>
        </is>
      </c>
    </row>
    <row r="2171">
      <c r="A2171" t="inlineStr">
        <is>
          <t>Service og tjenesteydelser - Byggeri og vedligeholdelse</t>
        </is>
      </c>
      <c r="B2171" t="inlineStr">
        <is>
          <t>Irland</t>
        </is>
      </c>
      <c r="C2171" t="inlineStr">
        <is>
          <t>DKK</t>
        </is>
      </c>
    </row>
    <row r="2172">
      <c r="A2172" t="inlineStr">
        <is>
          <t>Service og tjenesteydelser - Byggeri og vedligeholdelse</t>
        </is>
      </c>
      <c r="B2172" t="inlineStr">
        <is>
          <t>Irland</t>
        </is>
      </c>
      <c r="C2172" t="inlineStr">
        <is>
          <t>kDKK</t>
        </is>
      </c>
    </row>
    <row r="2173">
      <c r="A2173" t="inlineStr">
        <is>
          <t>Service og tjenesteydelser - Byggeri og vedligeholdelse</t>
        </is>
      </c>
      <c r="B2173" t="inlineStr">
        <is>
          <t>Irland</t>
        </is>
      </c>
      <c r="C2173" t="inlineStr">
        <is>
          <t>MDKK</t>
        </is>
      </c>
    </row>
    <row r="2174">
      <c r="A2174" t="inlineStr">
        <is>
          <t>Service og tjenesteydelser - Byggeri og vedligeholdelse</t>
        </is>
      </c>
      <c r="B2174" t="inlineStr">
        <is>
          <t>Italien</t>
        </is>
      </c>
      <c r="C2174" t="inlineStr">
        <is>
          <t>DKK</t>
        </is>
      </c>
    </row>
    <row r="2175">
      <c r="A2175" t="inlineStr">
        <is>
          <t>Service og tjenesteydelser - Byggeri og vedligeholdelse</t>
        </is>
      </c>
      <c r="B2175" t="inlineStr">
        <is>
          <t>Italien</t>
        </is>
      </c>
      <c r="C2175" t="inlineStr">
        <is>
          <t>kDKK</t>
        </is>
      </c>
    </row>
    <row r="2176">
      <c r="A2176" t="inlineStr">
        <is>
          <t>Service og tjenesteydelser - Byggeri og vedligeholdelse</t>
        </is>
      </c>
      <c r="B2176" t="inlineStr">
        <is>
          <t>Italien</t>
        </is>
      </c>
      <c r="C2176" t="inlineStr">
        <is>
          <t>MDKK</t>
        </is>
      </c>
    </row>
    <row r="2177">
      <c r="A2177" t="inlineStr">
        <is>
          <t>Service og tjenesteydelser - Byggeri og vedligeholdelse</t>
        </is>
      </c>
      <c r="B2177" t="inlineStr">
        <is>
          <t>Kina</t>
        </is>
      </c>
      <c r="C2177" t="inlineStr">
        <is>
          <t>DKK</t>
        </is>
      </c>
    </row>
    <row r="2178">
      <c r="A2178" t="inlineStr">
        <is>
          <t>Service og tjenesteydelser - Byggeri og vedligeholdelse</t>
        </is>
      </c>
      <c r="B2178" t="inlineStr">
        <is>
          <t>Kina</t>
        </is>
      </c>
      <c r="C2178" t="inlineStr">
        <is>
          <t>kDKK</t>
        </is>
      </c>
    </row>
    <row r="2179">
      <c r="A2179" t="inlineStr">
        <is>
          <t>Service og tjenesteydelser - Byggeri og vedligeholdelse</t>
        </is>
      </c>
      <c r="B2179" t="inlineStr">
        <is>
          <t>Kina</t>
        </is>
      </c>
      <c r="C2179" t="inlineStr">
        <is>
          <t>MDKK</t>
        </is>
      </c>
    </row>
    <row r="2180">
      <c r="A2180" t="inlineStr">
        <is>
          <t>Service og tjenesteydelser - Byggeri og vedligeholdelse</t>
        </is>
      </c>
      <c r="B2180" t="inlineStr">
        <is>
          <t>Kroatien</t>
        </is>
      </c>
      <c r="C2180" t="inlineStr">
        <is>
          <t>DKK</t>
        </is>
      </c>
    </row>
    <row r="2181">
      <c r="A2181" t="inlineStr">
        <is>
          <t>Service og tjenesteydelser - Byggeri og vedligeholdelse</t>
        </is>
      </c>
      <c r="B2181" t="inlineStr">
        <is>
          <t>Kroatien</t>
        </is>
      </c>
      <c r="C2181" t="inlineStr">
        <is>
          <t>kDKK</t>
        </is>
      </c>
    </row>
    <row r="2182">
      <c r="A2182" t="inlineStr">
        <is>
          <t>Service og tjenesteydelser - Byggeri og vedligeholdelse</t>
        </is>
      </c>
      <c r="B2182" t="inlineStr">
        <is>
          <t>Kroatien</t>
        </is>
      </c>
      <c r="C2182" t="inlineStr">
        <is>
          <t>MDKK</t>
        </is>
      </c>
    </row>
    <row r="2183">
      <c r="A2183" t="inlineStr">
        <is>
          <t>Service og tjenesteydelser - Byggeri og vedligeholdelse</t>
        </is>
      </c>
      <c r="B2183" t="inlineStr">
        <is>
          <t>Letland</t>
        </is>
      </c>
      <c r="C2183" t="inlineStr">
        <is>
          <t>DKK</t>
        </is>
      </c>
    </row>
    <row r="2184">
      <c r="A2184" t="inlineStr">
        <is>
          <t>Service og tjenesteydelser - Byggeri og vedligeholdelse</t>
        </is>
      </c>
      <c r="B2184" t="inlineStr">
        <is>
          <t>Letland</t>
        </is>
      </c>
      <c r="C2184" t="inlineStr">
        <is>
          <t>kDKK</t>
        </is>
      </c>
    </row>
    <row r="2185">
      <c r="A2185" t="inlineStr">
        <is>
          <t>Service og tjenesteydelser - Byggeri og vedligeholdelse</t>
        </is>
      </c>
      <c r="B2185" t="inlineStr">
        <is>
          <t>Letland</t>
        </is>
      </c>
      <c r="C2185" t="inlineStr">
        <is>
          <t>MDKK</t>
        </is>
      </c>
    </row>
    <row r="2186">
      <c r="A2186" t="inlineStr">
        <is>
          <t>Service og tjenesteydelser - Byggeri og vedligeholdelse</t>
        </is>
      </c>
      <c r="B2186" t="inlineStr">
        <is>
          <t>Litauen</t>
        </is>
      </c>
      <c r="C2186" t="inlineStr">
        <is>
          <t>DKK</t>
        </is>
      </c>
    </row>
    <row r="2187">
      <c r="A2187" t="inlineStr">
        <is>
          <t>Service og tjenesteydelser - Byggeri og vedligeholdelse</t>
        </is>
      </c>
      <c r="B2187" t="inlineStr">
        <is>
          <t>Litauen</t>
        </is>
      </c>
      <c r="C2187" t="inlineStr">
        <is>
          <t>kDKK</t>
        </is>
      </c>
    </row>
    <row r="2188">
      <c r="A2188" t="inlineStr">
        <is>
          <t>Service og tjenesteydelser - Byggeri og vedligeholdelse</t>
        </is>
      </c>
      <c r="B2188" t="inlineStr">
        <is>
          <t>Litauen</t>
        </is>
      </c>
      <c r="C2188" t="inlineStr">
        <is>
          <t>MDKK</t>
        </is>
      </c>
    </row>
    <row r="2189">
      <c r="A2189" t="inlineStr">
        <is>
          <t>Service og tjenesteydelser - Byggeri og vedligeholdelse</t>
        </is>
      </c>
      <c r="B2189" t="inlineStr">
        <is>
          <t>Luxemburg</t>
        </is>
      </c>
      <c r="C2189" t="inlineStr">
        <is>
          <t>DKK</t>
        </is>
      </c>
    </row>
    <row r="2190">
      <c r="A2190" t="inlineStr">
        <is>
          <t>Service og tjenesteydelser - Byggeri og vedligeholdelse</t>
        </is>
      </c>
      <c r="B2190" t="inlineStr">
        <is>
          <t>Luxemburg</t>
        </is>
      </c>
      <c r="C2190" t="inlineStr">
        <is>
          <t>kDKK</t>
        </is>
      </c>
    </row>
    <row r="2191">
      <c r="A2191" t="inlineStr">
        <is>
          <t>Service og tjenesteydelser - Byggeri og vedligeholdelse</t>
        </is>
      </c>
      <c r="B2191" t="inlineStr">
        <is>
          <t>Luxemburg</t>
        </is>
      </c>
      <c r="C2191" t="inlineStr">
        <is>
          <t>MDKK</t>
        </is>
      </c>
    </row>
    <row r="2192">
      <c r="A2192" t="inlineStr">
        <is>
          <t>Service og tjenesteydelser - Byggeri og vedligeholdelse</t>
        </is>
      </c>
      <c r="B2192" t="inlineStr">
        <is>
          <t>Malta</t>
        </is>
      </c>
      <c r="C2192" t="inlineStr">
        <is>
          <t>DKK</t>
        </is>
      </c>
    </row>
    <row r="2193">
      <c r="A2193" t="inlineStr">
        <is>
          <t>Service og tjenesteydelser - Byggeri og vedligeholdelse</t>
        </is>
      </c>
      <c r="B2193" t="inlineStr">
        <is>
          <t>Malta</t>
        </is>
      </c>
      <c r="C2193" t="inlineStr">
        <is>
          <t>kDKK</t>
        </is>
      </c>
    </row>
    <row r="2194">
      <c r="A2194" t="inlineStr">
        <is>
          <t>Service og tjenesteydelser - Byggeri og vedligeholdelse</t>
        </is>
      </c>
      <c r="B2194" t="inlineStr">
        <is>
          <t>Malta</t>
        </is>
      </c>
      <c r="C2194" t="inlineStr">
        <is>
          <t>MDKK</t>
        </is>
      </c>
    </row>
    <row r="2195">
      <c r="A2195" t="inlineStr">
        <is>
          <t>Service og tjenesteydelser - Byggeri og vedligeholdelse</t>
        </is>
      </c>
      <c r="B2195" t="inlineStr">
        <is>
          <t>Nederlandene</t>
        </is>
      </c>
      <c r="C2195" t="inlineStr">
        <is>
          <t>DKK</t>
        </is>
      </c>
    </row>
    <row r="2196">
      <c r="A2196" t="inlineStr">
        <is>
          <t>Service og tjenesteydelser - Byggeri og vedligeholdelse</t>
        </is>
      </c>
      <c r="B2196" t="inlineStr">
        <is>
          <t>Nederlandene</t>
        </is>
      </c>
      <c r="C2196" t="inlineStr">
        <is>
          <t>kDKK</t>
        </is>
      </c>
    </row>
    <row r="2197">
      <c r="A2197" t="inlineStr">
        <is>
          <t>Service og tjenesteydelser - Byggeri og vedligeholdelse</t>
        </is>
      </c>
      <c r="B2197" t="inlineStr">
        <is>
          <t>Nederlandene</t>
        </is>
      </c>
      <c r="C2197" t="inlineStr">
        <is>
          <t>MDKK</t>
        </is>
      </c>
    </row>
    <row r="2198">
      <c r="A2198" t="inlineStr">
        <is>
          <t>Service og tjenesteydelser - Byggeri og vedligeholdelse</t>
        </is>
      </c>
      <c r="B2198" t="inlineStr">
        <is>
          <t>Norge</t>
        </is>
      </c>
      <c r="C2198" t="inlineStr">
        <is>
          <t>DKK</t>
        </is>
      </c>
    </row>
    <row r="2199">
      <c r="A2199" t="inlineStr">
        <is>
          <t>Service og tjenesteydelser - Byggeri og vedligeholdelse</t>
        </is>
      </c>
      <c r="B2199" t="inlineStr">
        <is>
          <t>Norge</t>
        </is>
      </c>
      <c r="C2199" t="inlineStr">
        <is>
          <t>kDKK</t>
        </is>
      </c>
    </row>
    <row r="2200">
      <c r="A2200" t="inlineStr">
        <is>
          <t>Service og tjenesteydelser - Byggeri og vedligeholdelse</t>
        </is>
      </c>
      <c r="B2200" t="inlineStr">
        <is>
          <t>Norge</t>
        </is>
      </c>
      <c r="C2200" t="inlineStr">
        <is>
          <t>MDKK</t>
        </is>
      </c>
    </row>
    <row r="2201">
      <c r="A2201" t="inlineStr">
        <is>
          <t>Service og tjenesteydelser - Byggeri og vedligeholdelse</t>
        </is>
      </c>
      <c r="B2201" t="inlineStr">
        <is>
          <t>Østrig</t>
        </is>
      </c>
      <c r="C2201" t="inlineStr">
        <is>
          <t>DKK</t>
        </is>
      </c>
    </row>
    <row r="2202">
      <c r="A2202" t="inlineStr">
        <is>
          <t>Service og tjenesteydelser - Byggeri og vedligeholdelse</t>
        </is>
      </c>
      <c r="B2202" t="inlineStr">
        <is>
          <t>Østrig</t>
        </is>
      </c>
      <c r="C2202" t="inlineStr">
        <is>
          <t>kDKK</t>
        </is>
      </c>
    </row>
    <row r="2203">
      <c r="A2203" t="inlineStr">
        <is>
          <t>Service og tjenesteydelser - Byggeri og vedligeholdelse</t>
        </is>
      </c>
      <c r="B2203" t="inlineStr">
        <is>
          <t>Østrig</t>
        </is>
      </c>
      <c r="C2203" t="inlineStr">
        <is>
          <t>MDKK</t>
        </is>
      </c>
    </row>
    <row r="2204">
      <c r="A2204" t="inlineStr">
        <is>
          <t>Service og tjenesteydelser - Byggeri og vedligeholdelse</t>
        </is>
      </c>
      <c r="B2204" t="inlineStr">
        <is>
          <t>Polen</t>
        </is>
      </c>
      <c r="C2204" t="inlineStr">
        <is>
          <t>DKK</t>
        </is>
      </c>
    </row>
    <row r="2205">
      <c r="A2205" t="inlineStr">
        <is>
          <t>Service og tjenesteydelser - Byggeri og vedligeholdelse</t>
        </is>
      </c>
      <c r="B2205" t="inlineStr">
        <is>
          <t>Polen</t>
        </is>
      </c>
      <c r="C2205" t="inlineStr">
        <is>
          <t>kDKK</t>
        </is>
      </c>
    </row>
    <row r="2206">
      <c r="A2206" t="inlineStr">
        <is>
          <t>Service og tjenesteydelser - Byggeri og vedligeholdelse</t>
        </is>
      </c>
      <c r="B2206" t="inlineStr">
        <is>
          <t>Polen</t>
        </is>
      </c>
      <c r="C2206" t="inlineStr">
        <is>
          <t>MDKK</t>
        </is>
      </c>
    </row>
    <row r="2207">
      <c r="A2207" t="inlineStr">
        <is>
          <t>Service og tjenesteydelser - Byggeri og vedligeholdelse</t>
        </is>
      </c>
      <c r="B2207" t="inlineStr">
        <is>
          <t>Portugal</t>
        </is>
      </c>
      <c r="C2207" t="inlineStr">
        <is>
          <t>DKK</t>
        </is>
      </c>
    </row>
    <row r="2208">
      <c r="A2208" t="inlineStr">
        <is>
          <t>Service og tjenesteydelser - Byggeri og vedligeholdelse</t>
        </is>
      </c>
      <c r="B2208" t="inlineStr">
        <is>
          <t>Portugal</t>
        </is>
      </c>
      <c r="C2208" t="inlineStr">
        <is>
          <t>kDKK</t>
        </is>
      </c>
    </row>
    <row r="2209">
      <c r="A2209" t="inlineStr">
        <is>
          <t>Service og tjenesteydelser - Byggeri og vedligeholdelse</t>
        </is>
      </c>
      <c r="B2209" t="inlineStr">
        <is>
          <t>Portugal</t>
        </is>
      </c>
      <c r="C2209" t="inlineStr">
        <is>
          <t>MDKK</t>
        </is>
      </c>
    </row>
    <row r="2210">
      <c r="A2210" t="inlineStr">
        <is>
          <t>Service og tjenesteydelser - Byggeri og vedligeholdelse</t>
        </is>
      </c>
      <c r="B2210" t="inlineStr">
        <is>
          <t>Rumænien</t>
        </is>
      </c>
      <c r="C2210" t="inlineStr">
        <is>
          <t>DKK</t>
        </is>
      </c>
    </row>
    <row r="2211">
      <c r="A2211" t="inlineStr">
        <is>
          <t>Service og tjenesteydelser - Byggeri og vedligeholdelse</t>
        </is>
      </c>
      <c r="B2211" t="inlineStr">
        <is>
          <t>Rumænien</t>
        </is>
      </c>
      <c r="C2211" t="inlineStr">
        <is>
          <t>kDKK</t>
        </is>
      </c>
    </row>
    <row r="2212">
      <c r="A2212" t="inlineStr">
        <is>
          <t>Service og tjenesteydelser - Byggeri og vedligeholdelse</t>
        </is>
      </c>
      <c r="B2212" t="inlineStr">
        <is>
          <t>Rumænien</t>
        </is>
      </c>
      <c r="C2212" t="inlineStr">
        <is>
          <t>MDKK</t>
        </is>
      </c>
    </row>
    <row r="2213">
      <c r="A2213" t="inlineStr">
        <is>
          <t>Service og tjenesteydelser - Byggeri og vedligeholdelse</t>
        </is>
      </c>
      <c r="B2213" t="inlineStr">
        <is>
          <t>Slovakiet</t>
        </is>
      </c>
      <c r="C2213" t="inlineStr">
        <is>
          <t>DKK</t>
        </is>
      </c>
    </row>
    <row r="2214">
      <c r="A2214" t="inlineStr">
        <is>
          <t>Service og tjenesteydelser - Byggeri og vedligeholdelse</t>
        </is>
      </c>
      <c r="B2214" t="inlineStr">
        <is>
          <t>Slovakiet</t>
        </is>
      </c>
      <c r="C2214" t="inlineStr">
        <is>
          <t>kDKK</t>
        </is>
      </c>
    </row>
    <row r="2215">
      <c r="A2215" t="inlineStr">
        <is>
          <t>Service og tjenesteydelser - Byggeri og vedligeholdelse</t>
        </is>
      </c>
      <c r="B2215" t="inlineStr">
        <is>
          <t>Slovakiet</t>
        </is>
      </c>
      <c r="C2215" t="inlineStr">
        <is>
          <t>MDKK</t>
        </is>
      </c>
    </row>
    <row r="2216">
      <c r="A2216" t="inlineStr">
        <is>
          <t>Service og tjenesteydelser - Byggeri og vedligeholdelse</t>
        </is>
      </c>
      <c r="B2216" t="inlineStr">
        <is>
          <t>Slovenien</t>
        </is>
      </c>
      <c r="C2216" t="inlineStr">
        <is>
          <t>DKK</t>
        </is>
      </c>
    </row>
    <row r="2217">
      <c r="A2217" t="inlineStr">
        <is>
          <t>Service og tjenesteydelser - Byggeri og vedligeholdelse</t>
        </is>
      </c>
      <c r="B2217" t="inlineStr">
        <is>
          <t>Slovenien</t>
        </is>
      </c>
      <c r="C2217" t="inlineStr">
        <is>
          <t>kDKK</t>
        </is>
      </c>
    </row>
    <row r="2218">
      <c r="A2218" t="inlineStr">
        <is>
          <t>Service og tjenesteydelser - Byggeri og vedligeholdelse</t>
        </is>
      </c>
      <c r="B2218" t="inlineStr">
        <is>
          <t>Slovenien</t>
        </is>
      </c>
      <c r="C2218" t="inlineStr">
        <is>
          <t>MDKK</t>
        </is>
      </c>
    </row>
    <row r="2219">
      <c r="A2219" t="inlineStr">
        <is>
          <t>Service og tjenesteydelser - Byggeri og vedligeholdelse</t>
        </is>
      </c>
      <c r="B2219" t="inlineStr">
        <is>
          <t>Spanien</t>
        </is>
      </c>
      <c r="C2219" t="inlineStr">
        <is>
          <t>DKK</t>
        </is>
      </c>
    </row>
    <row r="2220">
      <c r="A2220" t="inlineStr">
        <is>
          <t>Service og tjenesteydelser - Byggeri og vedligeholdelse</t>
        </is>
      </c>
      <c r="B2220" t="inlineStr">
        <is>
          <t>Spanien</t>
        </is>
      </c>
      <c r="C2220" t="inlineStr">
        <is>
          <t>kDKK</t>
        </is>
      </c>
    </row>
    <row r="2221">
      <c r="A2221" t="inlineStr">
        <is>
          <t>Service og tjenesteydelser - Byggeri og vedligeholdelse</t>
        </is>
      </c>
      <c r="B2221" t="inlineStr">
        <is>
          <t>Spanien</t>
        </is>
      </c>
      <c r="C2221" t="inlineStr">
        <is>
          <t>MDKK</t>
        </is>
      </c>
    </row>
    <row r="2222">
      <c r="A2222" t="inlineStr">
        <is>
          <t>Service og tjenesteydelser - Byggeri og vedligeholdelse</t>
        </is>
      </c>
      <c r="B2222" t="inlineStr">
        <is>
          <t>Sverige</t>
        </is>
      </c>
      <c r="C2222" t="inlineStr">
        <is>
          <t>DKK</t>
        </is>
      </c>
    </row>
    <row r="2223">
      <c r="A2223" t="inlineStr">
        <is>
          <t>Service og tjenesteydelser - Byggeri og vedligeholdelse</t>
        </is>
      </c>
      <c r="B2223" t="inlineStr">
        <is>
          <t>Sverige</t>
        </is>
      </c>
      <c r="C2223" t="inlineStr">
        <is>
          <t>kDKK</t>
        </is>
      </c>
    </row>
    <row r="2224">
      <c r="A2224" t="inlineStr">
        <is>
          <t>Service og tjenesteydelser - Byggeri og vedligeholdelse</t>
        </is>
      </c>
      <c r="B2224" t="inlineStr">
        <is>
          <t>Sverige</t>
        </is>
      </c>
      <c r="C2224" t="inlineStr">
        <is>
          <t>MDKK</t>
        </is>
      </c>
    </row>
    <row r="2225">
      <c r="A2225" t="inlineStr">
        <is>
          <t>Service og tjenesteydelser - Byggeri og vedligeholdelse</t>
        </is>
      </c>
      <c r="B2225" t="inlineStr">
        <is>
          <t>Tjekkiet</t>
        </is>
      </c>
      <c r="C2225" t="inlineStr">
        <is>
          <t>DKK</t>
        </is>
      </c>
    </row>
    <row r="2226">
      <c r="A2226" t="inlineStr">
        <is>
          <t>Service og tjenesteydelser - Byggeri og vedligeholdelse</t>
        </is>
      </c>
      <c r="B2226" t="inlineStr">
        <is>
          <t>Tjekkiet</t>
        </is>
      </c>
      <c r="C2226" t="inlineStr">
        <is>
          <t>kDKK</t>
        </is>
      </c>
    </row>
    <row r="2227">
      <c r="A2227" t="inlineStr">
        <is>
          <t>Service og tjenesteydelser - Byggeri og vedligeholdelse</t>
        </is>
      </c>
      <c r="B2227" t="inlineStr">
        <is>
          <t>Tjekkiet</t>
        </is>
      </c>
      <c r="C2227" t="inlineStr">
        <is>
          <t>MDKK</t>
        </is>
      </c>
    </row>
    <row r="2228">
      <c r="A2228" t="inlineStr">
        <is>
          <t>Service og tjenesteydelser - Byggeri og vedligeholdelse</t>
        </is>
      </c>
      <c r="B2228" t="inlineStr">
        <is>
          <t>Tyrkiet</t>
        </is>
      </c>
      <c r="C2228" t="inlineStr">
        <is>
          <t>DKK</t>
        </is>
      </c>
    </row>
    <row r="2229">
      <c r="A2229" t="inlineStr">
        <is>
          <t>Service og tjenesteydelser - Byggeri og vedligeholdelse</t>
        </is>
      </c>
      <c r="B2229" t="inlineStr">
        <is>
          <t>Tyrkiet</t>
        </is>
      </c>
      <c r="C2229" t="inlineStr">
        <is>
          <t>kDKK</t>
        </is>
      </c>
    </row>
    <row r="2230">
      <c r="A2230" t="inlineStr">
        <is>
          <t>Service og tjenesteydelser - Byggeri og vedligeholdelse</t>
        </is>
      </c>
      <c r="B2230" t="inlineStr">
        <is>
          <t>Tyrkiet</t>
        </is>
      </c>
      <c r="C2230" t="inlineStr">
        <is>
          <t>MDKK</t>
        </is>
      </c>
    </row>
    <row r="2231">
      <c r="A2231" t="inlineStr">
        <is>
          <t>Service og tjenesteydelser - Byggeri og vedligeholdelse</t>
        </is>
      </c>
      <c r="B2231" t="inlineStr">
        <is>
          <t>Tyskland</t>
        </is>
      </c>
      <c r="C2231" t="inlineStr">
        <is>
          <t>DKK</t>
        </is>
      </c>
    </row>
    <row r="2232">
      <c r="A2232" t="inlineStr">
        <is>
          <t>Service og tjenesteydelser - Byggeri og vedligeholdelse</t>
        </is>
      </c>
      <c r="B2232" t="inlineStr">
        <is>
          <t>Tyskland</t>
        </is>
      </c>
      <c r="C2232" t="inlineStr">
        <is>
          <t>kDKK</t>
        </is>
      </c>
    </row>
    <row r="2233">
      <c r="A2233" t="inlineStr">
        <is>
          <t>Service og tjenesteydelser - Byggeri og vedligeholdelse</t>
        </is>
      </c>
      <c r="B2233" t="inlineStr">
        <is>
          <t>Tyskland</t>
        </is>
      </c>
      <c r="C2233" t="inlineStr">
        <is>
          <t>MDKK</t>
        </is>
      </c>
    </row>
    <row r="2234">
      <c r="A2234" t="inlineStr">
        <is>
          <t>Service og tjenesteydelser - Byggeri og vedligeholdelse</t>
        </is>
      </c>
      <c r="B2234" t="inlineStr">
        <is>
          <t>UK</t>
        </is>
      </c>
      <c r="C2234" t="inlineStr">
        <is>
          <t>DKK</t>
        </is>
      </c>
    </row>
    <row r="2235">
      <c r="A2235" t="inlineStr">
        <is>
          <t>Service og tjenesteydelser - Byggeri og vedligeholdelse</t>
        </is>
      </c>
      <c r="B2235" t="inlineStr">
        <is>
          <t>UK</t>
        </is>
      </c>
      <c r="C2235" t="inlineStr">
        <is>
          <t>kDKK</t>
        </is>
      </c>
    </row>
    <row r="2236">
      <c r="A2236" t="inlineStr">
        <is>
          <t>Service og tjenesteydelser - Byggeri og vedligeholdelse</t>
        </is>
      </c>
      <c r="B2236" t="inlineStr">
        <is>
          <t>UK</t>
        </is>
      </c>
      <c r="C2236" t="inlineStr">
        <is>
          <t>MDKK</t>
        </is>
      </c>
    </row>
    <row r="2237">
      <c r="A2237" t="inlineStr">
        <is>
          <t>Service og tjenesteydelser - Byggeri og vedligeholdelse</t>
        </is>
      </c>
      <c r="B2237" t="inlineStr">
        <is>
          <t>Ungarn</t>
        </is>
      </c>
      <c r="C2237" t="inlineStr">
        <is>
          <t>DKK</t>
        </is>
      </c>
    </row>
    <row r="2238">
      <c r="A2238" t="inlineStr">
        <is>
          <t>Service og tjenesteydelser - Byggeri og vedligeholdelse</t>
        </is>
      </c>
      <c r="B2238" t="inlineStr">
        <is>
          <t>Ungarn</t>
        </is>
      </c>
      <c r="C2238" t="inlineStr">
        <is>
          <t>kDKK</t>
        </is>
      </c>
    </row>
    <row r="2239">
      <c r="A2239" t="inlineStr">
        <is>
          <t>Service og tjenesteydelser - Byggeri og vedligeholdelse</t>
        </is>
      </c>
      <c r="B2239" t="inlineStr">
        <is>
          <t>Ungarn</t>
        </is>
      </c>
      <c r="C2239" t="inlineStr">
        <is>
          <t>MDKK</t>
        </is>
      </c>
    </row>
    <row r="2240">
      <c r="A2240" t="inlineStr">
        <is>
          <t>Service og tjenesteydelser - Byggeri og vedligeholdelse</t>
        </is>
      </c>
      <c r="B2240" t="inlineStr">
        <is>
          <t>USA</t>
        </is>
      </c>
      <c r="C2240" t="inlineStr">
        <is>
          <t>DKK</t>
        </is>
      </c>
    </row>
    <row r="2241">
      <c r="A2241" t="inlineStr">
        <is>
          <t>Service og tjenesteydelser - Byggeri og vedligeholdelse</t>
        </is>
      </c>
      <c r="B2241" t="inlineStr">
        <is>
          <t>USA</t>
        </is>
      </c>
      <c r="C2241" t="inlineStr">
        <is>
          <t>kDKK</t>
        </is>
      </c>
    </row>
    <row r="2242">
      <c r="A2242" t="inlineStr">
        <is>
          <t>Service og tjenesteydelser - Byggeri og vedligeholdelse</t>
        </is>
      </c>
      <c r="B2242" t="inlineStr">
        <is>
          <t>USA</t>
        </is>
      </c>
      <c r="C2242" t="inlineStr">
        <is>
          <t>MDKK</t>
        </is>
      </c>
    </row>
    <row r="2243">
      <c r="A2243" t="inlineStr">
        <is>
          <t>Service og tjenesteydelser - Events / personale aktiviteter</t>
        </is>
      </c>
      <c r="B2243" t="inlineStr">
        <is>
          <t>Belgien</t>
        </is>
      </c>
      <c r="C2243" t="inlineStr">
        <is>
          <t>DKK</t>
        </is>
      </c>
    </row>
    <row r="2244">
      <c r="A2244" t="inlineStr">
        <is>
          <t>Service og tjenesteydelser - Events / personale aktiviteter</t>
        </is>
      </c>
      <c r="B2244" t="inlineStr">
        <is>
          <t>Belgien</t>
        </is>
      </c>
      <c r="C2244" t="inlineStr">
        <is>
          <t>kDKK</t>
        </is>
      </c>
    </row>
    <row r="2245">
      <c r="A2245" t="inlineStr">
        <is>
          <t>Service og tjenesteydelser - Events / personale aktiviteter</t>
        </is>
      </c>
      <c r="B2245" t="inlineStr">
        <is>
          <t>Belgien</t>
        </is>
      </c>
      <c r="C2245" t="inlineStr">
        <is>
          <t>MDKK</t>
        </is>
      </c>
    </row>
    <row r="2246">
      <c r="A2246" t="inlineStr">
        <is>
          <t>Service og tjenesteydelser - Events / personale aktiviteter</t>
        </is>
      </c>
      <c r="B2246" t="inlineStr">
        <is>
          <t>Bulgarien</t>
        </is>
      </c>
      <c r="C2246" t="inlineStr">
        <is>
          <t>DKK</t>
        </is>
      </c>
    </row>
    <row r="2247">
      <c r="A2247" t="inlineStr">
        <is>
          <t>Service og tjenesteydelser - Events / personale aktiviteter</t>
        </is>
      </c>
      <c r="B2247" t="inlineStr">
        <is>
          <t>Bulgarien</t>
        </is>
      </c>
      <c r="C2247" t="inlineStr">
        <is>
          <t>kDKK</t>
        </is>
      </c>
    </row>
    <row r="2248">
      <c r="A2248" t="inlineStr">
        <is>
          <t>Service og tjenesteydelser - Events / personale aktiviteter</t>
        </is>
      </c>
      <c r="B2248" t="inlineStr">
        <is>
          <t>Bulgarien</t>
        </is>
      </c>
      <c r="C2248" t="inlineStr">
        <is>
          <t>MDKK</t>
        </is>
      </c>
    </row>
    <row r="2249">
      <c r="A2249" t="inlineStr">
        <is>
          <t>Service og tjenesteydelser - Events / personale aktiviteter</t>
        </is>
      </c>
      <c r="B2249" t="inlineStr">
        <is>
          <t>Cypern</t>
        </is>
      </c>
      <c r="C2249" t="inlineStr">
        <is>
          <t>DKK</t>
        </is>
      </c>
    </row>
    <row r="2250">
      <c r="A2250" t="inlineStr">
        <is>
          <t>Service og tjenesteydelser - Events / personale aktiviteter</t>
        </is>
      </c>
      <c r="B2250" t="inlineStr">
        <is>
          <t>Cypern</t>
        </is>
      </c>
      <c r="C2250" t="inlineStr">
        <is>
          <t>kDKK</t>
        </is>
      </c>
    </row>
    <row r="2251">
      <c r="A2251" t="inlineStr">
        <is>
          <t>Service og tjenesteydelser - Events / personale aktiviteter</t>
        </is>
      </c>
      <c r="B2251" t="inlineStr">
        <is>
          <t>Cypern</t>
        </is>
      </c>
      <c r="C2251" t="inlineStr">
        <is>
          <t>MDKK</t>
        </is>
      </c>
    </row>
    <row r="2252">
      <c r="A2252" t="inlineStr">
        <is>
          <t>Service og tjenesteydelser - Events / personale aktiviteter</t>
        </is>
      </c>
      <c r="B2252" t="inlineStr">
        <is>
          <t>Danmark</t>
        </is>
      </c>
      <c r="C2252" t="inlineStr">
        <is>
          <t>DKK</t>
        </is>
      </c>
    </row>
    <row r="2253">
      <c r="A2253" t="inlineStr">
        <is>
          <t>Service og tjenesteydelser - Events / personale aktiviteter</t>
        </is>
      </c>
      <c r="B2253" t="inlineStr">
        <is>
          <t>Danmark</t>
        </is>
      </c>
      <c r="C2253" t="inlineStr">
        <is>
          <t>kDKK</t>
        </is>
      </c>
    </row>
    <row r="2254">
      <c r="A2254" t="inlineStr">
        <is>
          <t>Service og tjenesteydelser - Events / personale aktiviteter</t>
        </is>
      </c>
      <c r="B2254" t="inlineStr">
        <is>
          <t>Danmark</t>
        </is>
      </c>
      <c r="C2254" t="inlineStr">
        <is>
          <t>MDKK</t>
        </is>
      </c>
    </row>
    <row r="2255">
      <c r="A2255" t="inlineStr">
        <is>
          <t>Service og tjenesteydelser - Events / personale aktiviteter</t>
        </is>
      </c>
      <c r="B2255" t="inlineStr">
        <is>
          <t>Estland</t>
        </is>
      </c>
      <c r="C2255" t="inlineStr">
        <is>
          <t>DKK</t>
        </is>
      </c>
    </row>
    <row r="2256">
      <c r="A2256" t="inlineStr">
        <is>
          <t>Service og tjenesteydelser - Events / personale aktiviteter</t>
        </is>
      </c>
      <c r="B2256" t="inlineStr">
        <is>
          <t>Estland</t>
        </is>
      </c>
      <c r="C2256" t="inlineStr">
        <is>
          <t>kDKK</t>
        </is>
      </c>
    </row>
    <row r="2257">
      <c r="A2257" t="inlineStr">
        <is>
          <t>Service og tjenesteydelser - Events / personale aktiviteter</t>
        </is>
      </c>
      <c r="B2257" t="inlineStr">
        <is>
          <t>Estland</t>
        </is>
      </c>
      <c r="C2257" t="inlineStr">
        <is>
          <t>MDKK</t>
        </is>
      </c>
    </row>
    <row r="2258">
      <c r="A2258" t="inlineStr">
        <is>
          <t>Service og tjenesteydelser - Events / personale aktiviteter</t>
        </is>
      </c>
      <c r="B2258" t="inlineStr">
        <is>
          <t>Finland</t>
        </is>
      </c>
      <c r="C2258" t="inlineStr">
        <is>
          <t>DKK</t>
        </is>
      </c>
    </row>
    <row r="2259">
      <c r="A2259" t="inlineStr">
        <is>
          <t>Service og tjenesteydelser - Events / personale aktiviteter</t>
        </is>
      </c>
      <c r="B2259" t="inlineStr">
        <is>
          <t>Finland</t>
        </is>
      </c>
      <c r="C2259" t="inlineStr">
        <is>
          <t>kDKK</t>
        </is>
      </c>
    </row>
    <row r="2260">
      <c r="A2260" t="inlineStr">
        <is>
          <t>Service og tjenesteydelser - Events / personale aktiviteter</t>
        </is>
      </c>
      <c r="B2260" t="inlineStr">
        <is>
          <t>Finland</t>
        </is>
      </c>
      <c r="C2260" t="inlineStr">
        <is>
          <t>MDKK</t>
        </is>
      </c>
    </row>
    <row r="2261">
      <c r="A2261" t="inlineStr">
        <is>
          <t>Service og tjenesteydelser - Events / personale aktiviteter</t>
        </is>
      </c>
      <c r="B2261" t="inlineStr">
        <is>
          <t>Frankrig</t>
        </is>
      </c>
      <c r="C2261" t="inlineStr">
        <is>
          <t>DKK</t>
        </is>
      </c>
    </row>
    <row r="2262">
      <c r="A2262" t="inlineStr">
        <is>
          <t>Service og tjenesteydelser - Events / personale aktiviteter</t>
        </is>
      </c>
      <c r="B2262" t="inlineStr">
        <is>
          <t>Frankrig</t>
        </is>
      </c>
      <c r="C2262" t="inlineStr">
        <is>
          <t>kDKK</t>
        </is>
      </c>
    </row>
    <row r="2263">
      <c r="A2263" t="inlineStr">
        <is>
          <t>Service og tjenesteydelser - Events / personale aktiviteter</t>
        </is>
      </c>
      <c r="B2263" t="inlineStr">
        <is>
          <t>Frankrig</t>
        </is>
      </c>
      <c r="C2263" t="inlineStr">
        <is>
          <t>MDKK</t>
        </is>
      </c>
    </row>
    <row r="2264">
      <c r="A2264" t="inlineStr">
        <is>
          <t>Service og tjenesteydelser - Events / personale aktiviteter</t>
        </is>
      </c>
      <c r="B2264" t="inlineStr">
        <is>
          <t>Grækenland</t>
        </is>
      </c>
      <c r="C2264" t="inlineStr">
        <is>
          <t>DKK</t>
        </is>
      </c>
    </row>
    <row r="2265">
      <c r="A2265" t="inlineStr">
        <is>
          <t>Service og tjenesteydelser - Events / personale aktiviteter</t>
        </is>
      </c>
      <c r="B2265" t="inlineStr">
        <is>
          <t>Grækenland</t>
        </is>
      </c>
      <c r="C2265" t="inlineStr">
        <is>
          <t>kDKK</t>
        </is>
      </c>
    </row>
    <row r="2266">
      <c r="A2266" t="inlineStr">
        <is>
          <t>Service og tjenesteydelser - Events / personale aktiviteter</t>
        </is>
      </c>
      <c r="B2266" t="inlineStr">
        <is>
          <t>Grækenland</t>
        </is>
      </c>
      <c r="C2266" t="inlineStr">
        <is>
          <t>MDKK</t>
        </is>
      </c>
    </row>
    <row r="2267">
      <c r="A2267" t="inlineStr">
        <is>
          <t>Service og tjenesteydelser - Events / personale aktiviteter</t>
        </is>
      </c>
      <c r="B2267" t="inlineStr">
        <is>
          <t>Irland</t>
        </is>
      </c>
      <c r="C2267" t="inlineStr">
        <is>
          <t>DKK</t>
        </is>
      </c>
    </row>
    <row r="2268">
      <c r="A2268" t="inlineStr">
        <is>
          <t>Service og tjenesteydelser - Events / personale aktiviteter</t>
        </is>
      </c>
      <c r="B2268" t="inlineStr">
        <is>
          <t>Irland</t>
        </is>
      </c>
      <c r="C2268" t="inlineStr">
        <is>
          <t>kDKK</t>
        </is>
      </c>
    </row>
    <row r="2269">
      <c r="A2269" t="inlineStr">
        <is>
          <t>Service og tjenesteydelser - Events / personale aktiviteter</t>
        </is>
      </c>
      <c r="B2269" t="inlineStr">
        <is>
          <t>Irland</t>
        </is>
      </c>
      <c r="C2269" t="inlineStr">
        <is>
          <t>MDKK</t>
        </is>
      </c>
    </row>
    <row r="2270">
      <c r="A2270" t="inlineStr">
        <is>
          <t>Service og tjenesteydelser - Events / personale aktiviteter</t>
        </is>
      </c>
      <c r="B2270" t="inlineStr">
        <is>
          <t>Italien</t>
        </is>
      </c>
      <c r="C2270" t="inlineStr">
        <is>
          <t>DKK</t>
        </is>
      </c>
    </row>
    <row r="2271">
      <c r="A2271" t="inlineStr">
        <is>
          <t>Service og tjenesteydelser - Events / personale aktiviteter</t>
        </is>
      </c>
      <c r="B2271" t="inlineStr">
        <is>
          <t>Italien</t>
        </is>
      </c>
      <c r="C2271" t="inlineStr">
        <is>
          <t>kDKK</t>
        </is>
      </c>
    </row>
    <row r="2272">
      <c r="A2272" t="inlineStr">
        <is>
          <t>Service og tjenesteydelser - Events / personale aktiviteter</t>
        </is>
      </c>
      <c r="B2272" t="inlineStr">
        <is>
          <t>Italien</t>
        </is>
      </c>
      <c r="C2272" t="inlineStr">
        <is>
          <t>MDKK</t>
        </is>
      </c>
    </row>
    <row r="2273">
      <c r="A2273" t="inlineStr">
        <is>
          <t>Service og tjenesteydelser - Events / personale aktiviteter</t>
        </is>
      </c>
      <c r="B2273" t="inlineStr">
        <is>
          <t>Kina</t>
        </is>
      </c>
      <c r="C2273" t="inlineStr">
        <is>
          <t>DKK</t>
        </is>
      </c>
    </row>
    <row r="2274">
      <c r="A2274" t="inlineStr">
        <is>
          <t>Service og tjenesteydelser - Events / personale aktiviteter</t>
        </is>
      </c>
      <c r="B2274" t="inlineStr">
        <is>
          <t>Kina</t>
        </is>
      </c>
      <c r="C2274" t="inlineStr">
        <is>
          <t>kDKK</t>
        </is>
      </c>
    </row>
    <row r="2275">
      <c r="A2275" t="inlineStr">
        <is>
          <t>Service og tjenesteydelser - Events / personale aktiviteter</t>
        </is>
      </c>
      <c r="B2275" t="inlineStr">
        <is>
          <t>Kina</t>
        </is>
      </c>
      <c r="C2275" t="inlineStr">
        <is>
          <t>MDKK</t>
        </is>
      </c>
    </row>
    <row r="2276">
      <c r="A2276" t="inlineStr">
        <is>
          <t>Service og tjenesteydelser - Events / personale aktiviteter</t>
        </is>
      </c>
      <c r="B2276" t="inlineStr">
        <is>
          <t>Kroatien</t>
        </is>
      </c>
      <c r="C2276" t="inlineStr">
        <is>
          <t>DKK</t>
        </is>
      </c>
    </row>
    <row r="2277">
      <c r="A2277" t="inlineStr">
        <is>
          <t>Service og tjenesteydelser - Events / personale aktiviteter</t>
        </is>
      </c>
      <c r="B2277" t="inlineStr">
        <is>
          <t>Kroatien</t>
        </is>
      </c>
      <c r="C2277" t="inlineStr">
        <is>
          <t>kDKK</t>
        </is>
      </c>
    </row>
    <row r="2278">
      <c r="A2278" t="inlineStr">
        <is>
          <t>Service og tjenesteydelser - Events / personale aktiviteter</t>
        </is>
      </c>
      <c r="B2278" t="inlineStr">
        <is>
          <t>Kroatien</t>
        </is>
      </c>
      <c r="C2278" t="inlineStr">
        <is>
          <t>MDKK</t>
        </is>
      </c>
    </row>
    <row r="2279">
      <c r="A2279" t="inlineStr">
        <is>
          <t>Service og tjenesteydelser - Events / personale aktiviteter</t>
        </is>
      </c>
      <c r="B2279" t="inlineStr">
        <is>
          <t>Letland</t>
        </is>
      </c>
      <c r="C2279" t="inlineStr">
        <is>
          <t>DKK</t>
        </is>
      </c>
    </row>
    <row r="2280">
      <c r="A2280" t="inlineStr">
        <is>
          <t>Service og tjenesteydelser - Events / personale aktiviteter</t>
        </is>
      </c>
      <c r="B2280" t="inlineStr">
        <is>
          <t>Letland</t>
        </is>
      </c>
      <c r="C2280" t="inlineStr">
        <is>
          <t>kDKK</t>
        </is>
      </c>
    </row>
    <row r="2281">
      <c r="A2281" t="inlineStr">
        <is>
          <t>Service og tjenesteydelser - Events / personale aktiviteter</t>
        </is>
      </c>
      <c r="B2281" t="inlineStr">
        <is>
          <t>Letland</t>
        </is>
      </c>
      <c r="C2281" t="inlineStr">
        <is>
          <t>MDKK</t>
        </is>
      </c>
    </row>
    <row r="2282">
      <c r="A2282" t="inlineStr">
        <is>
          <t>Service og tjenesteydelser - Events / personale aktiviteter</t>
        </is>
      </c>
      <c r="B2282" t="inlineStr">
        <is>
          <t>Litauen</t>
        </is>
      </c>
      <c r="C2282" t="inlineStr">
        <is>
          <t>DKK</t>
        </is>
      </c>
    </row>
    <row r="2283">
      <c r="A2283" t="inlineStr">
        <is>
          <t>Service og tjenesteydelser - Events / personale aktiviteter</t>
        </is>
      </c>
      <c r="B2283" t="inlineStr">
        <is>
          <t>Litauen</t>
        </is>
      </c>
      <c r="C2283" t="inlineStr">
        <is>
          <t>kDKK</t>
        </is>
      </c>
    </row>
    <row r="2284">
      <c r="A2284" t="inlineStr">
        <is>
          <t>Service og tjenesteydelser - Events / personale aktiviteter</t>
        </is>
      </c>
      <c r="B2284" t="inlineStr">
        <is>
          <t>Litauen</t>
        </is>
      </c>
      <c r="C2284" t="inlineStr">
        <is>
          <t>MDKK</t>
        </is>
      </c>
    </row>
    <row r="2285">
      <c r="A2285" t="inlineStr">
        <is>
          <t>Service og tjenesteydelser - Events / personale aktiviteter</t>
        </is>
      </c>
      <c r="B2285" t="inlineStr">
        <is>
          <t>Luxemburg</t>
        </is>
      </c>
      <c r="C2285" t="inlineStr">
        <is>
          <t>DKK</t>
        </is>
      </c>
    </row>
    <row r="2286">
      <c r="A2286" t="inlineStr">
        <is>
          <t>Service og tjenesteydelser - Events / personale aktiviteter</t>
        </is>
      </c>
      <c r="B2286" t="inlineStr">
        <is>
          <t>Luxemburg</t>
        </is>
      </c>
      <c r="C2286" t="inlineStr">
        <is>
          <t>kDKK</t>
        </is>
      </c>
    </row>
    <row r="2287">
      <c r="A2287" t="inlineStr">
        <is>
          <t>Service og tjenesteydelser - Events / personale aktiviteter</t>
        </is>
      </c>
      <c r="B2287" t="inlineStr">
        <is>
          <t>Luxemburg</t>
        </is>
      </c>
      <c r="C2287" t="inlineStr">
        <is>
          <t>MDKK</t>
        </is>
      </c>
    </row>
    <row r="2288">
      <c r="A2288" t="inlineStr">
        <is>
          <t>Service og tjenesteydelser - Events / personale aktiviteter</t>
        </is>
      </c>
      <c r="B2288" t="inlineStr">
        <is>
          <t>Malta</t>
        </is>
      </c>
      <c r="C2288" t="inlineStr">
        <is>
          <t>DKK</t>
        </is>
      </c>
    </row>
    <row r="2289">
      <c r="A2289" t="inlineStr">
        <is>
          <t>Service og tjenesteydelser - Events / personale aktiviteter</t>
        </is>
      </c>
      <c r="B2289" t="inlineStr">
        <is>
          <t>Malta</t>
        </is>
      </c>
      <c r="C2289" t="inlineStr">
        <is>
          <t>kDKK</t>
        </is>
      </c>
    </row>
    <row r="2290">
      <c r="A2290" t="inlineStr">
        <is>
          <t>Service og tjenesteydelser - Events / personale aktiviteter</t>
        </is>
      </c>
      <c r="B2290" t="inlineStr">
        <is>
          <t>Malta</t>
        </is>
      </c>
      <c r="C2290" t="inlineStr">
        <is>
          <t>MDKK</t>
        </is>
      </c>
    </row>
    <row r="2291">
      <c r="A2291" t="inlineStr">
        <is>
          <t>Service og tjenesteydelser - Events / personale aktiviteter</t>
        </is>
      </c>
      <c r="B2291" t="inlineStr">
        <is>
          <t>Nederlandene</t>
        </is>
      </c>
      <c r="C2291" t="inlineStr">
        <is>
          <t>DKK</t>
        </is>
      </c>
    </row>
    <row r="2292">
      <c r="A2292" t="inlineStr">
        <is>
          <t>Service og tjenesteydelser - Events / personale aktiviteter</t>
        </is>
      </c>
      <c r="B2292" t="inlineStr">
        <is>
          <t>Nederlandene</t>
        </is>
      </c>
      <c r="C2292" t="inlineStr">
        <is>
          <t>kDKK</t>
        </is>
      </c>
    </row>
    <row r="2293">
      <c r="A2293" t="inlineStr">
        <is>
          <t>Service og tjenesteydelser - Events / personale aktiviteter</t>
        </is>
      </c>
      <c r="B2293" t="inlineStr">
        <is>
          <t>Nederlandene</t>
        </is>
      </c>
      <c r="C2293" t="inlineStr">
        <is>
          <t>MDKK</t>
        </is>
      </c>
    </row>
    <row r="2294">
      <c r="A2294" t="inlineStr">
        <is>
          <t>Service og tjenesteydelser - Events / personale aktiviteter</t>
        </is>
      </c>
      <c r="B2294" t="inlineStr">
        <is>
          <t>Norge</t>
        </is>
      </c>
      <c r="C2294" t="inlineStr">
        <is>
          <t>DKK</t>
        </is>
      </c>
    </row>
    <row r="2295">
      <c r="A2295" t="inlineStr">
        <is>
          <t>Service og tjenesteydelser - Events / personale aktiviteter</t>
        </is>
      </c>
      <c r="B2295" t="inlineStr">
        <is>
          <t>Norge</t>
        </is>
      </c>
      <c r="C2295" t="inlineStr">
        <is>
          <t>kDKK</t>
        </is>
      </c>
    </row>
    <row r="2296">
      <c r="A2296" t="inlineStr">
        <is>
          <t>Service og tjenesteydelser - Events / personale aktiviteter</t>
        </is>
      </c>
      <c r="B2296" t="inlineStr">
        <is>
          <t>Norge</t>
        </is>
      </c>
      <c r="C2296" t="inlineStr">
        <is>
          <t>MDKK</t>
        </is>
      </c>
    </row>
    <row r="2297">
      <c r="A2297" t="inlineStr">
        <is>
          <t>Service og tjenesteydelser - Events / personale aktiviteter</t>
        </is>
      </c>
      <c r="B2297" t="inlineStr">
        <is>
          <t>Østrig</t>
        </is>
      </c>
      <c r="C2297" t="inlineStr">
        <is>
          <t>DKK</t>
        </is>
      </c>
    </row>
    <row r="2298">
      <c r="A2298" t="inlineStr">
        <is>
          <t>Service og tjenesteydelser - Events / personale aktiviteter</t>
        </is>
      </c>
      <c r="B2298" t="inlineStr">
        <is>
          <t>Østrig</t>
        </is>
      </c>
      <c r="C2298" t="inlineStr">
        <is>
          <t>kDKK</t>
        </is>
      </c>
    </row>
    <row r="2299">
      <c r="A2299" t="inlineStr">
        <is>
          <t>Service og tjenesteydelser - Events / personale aktiviteter</t>
        </is>
      </c>
      <c r="B2299" t="inlineStr">
        <is>
          <t>Østrig</t>
        </is>
      </c>
      <c r="C2299" t="inlineStr">
        <is>
          <t>MDKK</t>
        </is>
      </c>
    </row>
    <row r="2300">
      <c r="A2300" t="inlineStr">
        <is>
          <t>Service og tjenesteydelser - Events / personale aktiviteter</t>
        </is>
      </c>
      <c r="B2300" t="inlineStr">
        <is>
          <t>Polen</t>
        </is>
      </c>
      <c r="C2300" t="inlineStr">
        <is>
          <t>DKK</t>
        </is>
      </c>
    </row>
    <row r="2301">
      <c r="A2301" t="inlineStr">
        <is>
          <t>Service og tjenesteydelser - Events / personale aktiviteter</t>
        </is>
      </c>
      <c r="B2301" t="inlineStr">
        <is>
          <t>Polen</t>
        </is>
      </c>
      <c r="C2301" t="inlineStr">
        <is>
          <t>kDKK</t>
        </is>
      </c>
    </row>
    <row r="2302">
      <c r="A2302" t="inlineStr">
        <is>
          <t>Service og tjenesteydelser - Events / personale aktiviteter</t>
        </is>
      </c>
      <c r="B2302" t="inlineStr">
        <is>
          <t>Polen</t>
        </is>
      </c>
      <c r="C2302" t="inlineStr">
        <is>
          <t>MDKK</t>
        </is>
      </c>
    </row>
    <row r="2303">
      <c r="A2303" t="inlineStr">
        <is>
          <t>Service og tjenesteydelser - Events / personale aktiviteter</t>
        </is>
      </c>
      <c r="B2303" t="inlineStr">
        <is>
          <t>Portugal</t>
        </is>
      </c>
      <c r="C2303" t="inlineStr">
        <is>
          <t>DKK</t>
        </is>
      </c>
    </row>
    <row r="2304">
      <c r="A2304" t="inlineStr">
        <is>
          <t>Service og tjenesteydelser - Events / personale aktiviteter</t>
        </is>
      </c>
      <c r="B2304" t="inlineStr">
        <is>
          <t>Portugal</t>
        </is>
      </c>
      <c r="C2304" t="inlineStr">
        <is>
          <t>kDKK</t>
        </is>
      </c>
    </row>
    <row r="2305">
      <c r="A2305" t="inlineStr">
        <is>
          <t>Service og tjenesteydelser - Events / personale aktiviteter</t>
        </is>
      </c>
      <c r="B2305" t="inlineStr">
        <is>
          <t>Portugal</t>
        </is>
      </c>
      <c r="C2305" t="inlineStr">
        <is>
          <t>MDKK</t>
        </is>
      </c>
    </row>
    <row r="2306">
      <c r="A2306" t="inlineStr">
        <is>
          <t>Service og tjenesteydelser - Events / personale aktiviteter</t>
        </is>
      </c>
      <c r="B2306" t="inlineStr">
        <is>
          <t>Rumænien</t>
        </is>
      </c>
      <c r="C2306" t="inlineStr">
        <is>
          <t>DKK</t>
        </is>
      </c>
    </row>
    <row r="2307">
      <c r="A2307" t="inlineStr">
        <is>
          <t>Service og tjenesteydelser - Events / personale aktiviteter</t>
        </is>
      </c>
      <c r="B2307" t="inlineStr">
        <is>
          <t>Rumænien</t>
        </is>
      </c>
      <c r="C2307" t="inlineStr">
        <is>
          <t>kDKK</t>
        </is>
      </c>
    </row>
    <row r="2308">
      <c r="A2308" t="inlineStr">
        <is>
          <t>Service og tjenesteydelser - Events / personale aktiviteter</t>
        </is>
      </c>
      <c r="B2308" t="inlineStr">
        <is>
          <t>Rumænien</t>
        </is>
      </c>
      <c r="C2308" t="inlineStr">
        <is>
          <t>MDKK</t>
        </is>
      </c>
    </row>
    <row r="2309">
      <c r="A2309" t="inlineStr">
        <is>
          <t>Service og tjenesteydelser - Events / personale aktiviteter</t>
        </is>
      </c>
      <c r="B2309" t="inlineStr">
        <is>
          <t>Slovakiet</t>
        </is>
      </c>
      <c r="C2309" t="inlineStr">
        <is>
          <t>DKK</t>
        </is>
      </c>
    </row>
    <row r="2310">
      <c r="A2310" t="inlineStr">
        <is>
          <t>Service og tjenesteydelser - Events / personale aktiviteter</t>
        </is>
      </c>
      <c r="B2310" t="inlineStr">
        <is>
          <t>Slovakiet</t>
        </is>
      </c>
      <c r="C2310" t="inlineStr">
        <is>
          <t>kDKK</t>
        </is>
      </c>
    </row>
    <row r="2311">
      <c r="A2311" t="inlineStr">
        <is>
          <t>Service og tjenesteydelser - Events / personale aktiviteter</t>
        </is>
      </c>
      <c r="B2311" t="inlineStr">
        <is>
          <t>Slovakiet</t>
        </is>
      </c>
      <c r="C2311" t="inlineStr">
        <is>
          <t>MDKK</t>
        </is>
      </c>
    </row>
    <row r="2312">
      <c r="A2312" t="inlineStr">
        <is>
          <t>Service og tjenesteydelser - Events / personale aktiviteter</t>
        </is>
      </c>
      <c r="B2312" t="inlineStr">
        <is>
          <t>Slovenien</t>
        </is>
      </c>
      <c r="C2312" t="inlineStr">
        <is>
          <t>DKK</t>
        </is>
      </c>
    </row>
    <row r="2313">
      <c r="A2313" t="inlineStr">
        <is>
          <t>Service og tjenesteydelser - Events / personale aktiviteter</t>
        </is>
      </c>
      <c r="B2313" t="inlineStr">
        <is>
          <t>Slovenien</t>
        </is>
      </c>
      <c r="C2313" t="inlineStr">
        <is>
          <t>kDKK</t>
        </is>
      </c>
    </row>
    <row r="2314">
      <c r="A2314" t="inlineStr">
        <is>
          <t>Service og tjenesteydelser - Events / personale aktiviteter</t>
        </is>
      </c>
      <c r="B2314" t="inlineStr">
        <is>
          <t>Slovenien</t>
        </is>
      </c>
      <c r="C2314" t="inlineStr">
        <is>
          <t>MDKK</t>
        </is>
      </c>
    </row>
    <row r="2315">
      <c r="A2315" t="inlineStr">
        <is>
          <t>Service og tjenesteydelser - Events / personale aktiviteter</t>
        </is>
      </c>
      <c r="B2315" t="inlineStr">
        <is>
          <t>Spanien</t>
        </is>
      </c>
      <c r="C2315" t="inlineStr">
        <is>
          <t>DKK</t>
        </is>
      </c>
    </row>
    <row r="2316">
      <c r="A2316" t="inlineStr">
        <is>
          <t>Service og tjenesteydelser - Events / personale aktiviteter</t>
        </is>
      </c>
      <c r="B2316" t="inlineStr">
        <is>
          <t>Spanien</t>
        </is>
      </c>
      <c r="C2316" t="inlineStr">
        <is>
          <t>kDKK</t>
        </is>
      </c>
    </row>
    <row r="2317">
      <c r="A2317" t="inlineStr">
        <is>
          <t>Service og tjenesteydelser - Events / personale aktiviteter</t>
        </is>
      </c>
      <c r="B2317" t="inlineStr">
        <is>
          <t>Spanien</t>
        </is>
      </c>
      <c r="C2317" t="inlineStr">
        <is>
          <t>MDKK</t>
        </is>
      </c>
    </row>
    <row r="2318">
      <c r="A2318" t="inlineStr">
        <is>
          <t>Service og tjenesteydelser - Events / personale aktiviteter</t>
        </is>
      </c>
      <c r="B2318" t="inlineStr">
        <is>
          <t>Sverige</t>
        </is>
      </c>
      <c r="C2318" t="inlineStr">
        <is>
          <t>DKK</t>
        </is>
      </c>
    </row>
    <row r="2319">
      <c r="A2319" t="inlineStr">
        <is>
          <t>Service og tjenesteydelser - Events / personale aktiviteter</t>
        </is>
      </c>
      <c r="B2319" t="inlineStr">
        <is>
          <t>Sverige</t>
        </is>
      </c>
      <c r="C2319" t="inlineStr">
        <is>
          <t>kDKK</t>
        </is>
      </c>
    </row>
    <row r="2320">
      <c r="A2320" t="inlineStr">
        <is>
          <t>Service og tjenesteydelser - Events / personale aktiviteter</t>
        </is>
      </c>
      <c r="B2320" t="inlineStr">
        <is>
          <t>Sverige</t>
        </is>
      </c>
      <c r="C2320" t="inlineStr">
        <is>
          <t>MDKK</t>
        </is>
      </c>
    </row>
    <row r="2321">
      <c r="A2321" t="inlineStr">
        <is>
          <t>Service og tjenesteydelser - Events / personale aktiviteter</t>
        </is>
      </c>
      <c r="B2321" t="inlineStr">
        <is>
          <t>Tjekkiet</t>
        </is>
      </c>
      <c r="C2321" t="inlineStr">
        <is>
          <t>DKK</t>
        </is>
      </c>
    </row>
    <row r="2322">
      <c r="A2322" t="inlineStr">
        <is>
          <t>Service og tjenesteydelser - Events / personale aktiviteter</t>
        </is>
      </c>
      <c r="B2322" t="inlineStr">
        <is>
          <t>Tjekkiet</t>
        </is>
      </c>
      <c r="C2322" t="inlineStr">
        <is>
          <t>kDKK</t>
        </is>
      </c>
    </row>
    <row r="2323">
      <c r="A2323" t="inlineStr">
        <is>
          <t>Service og tjenesteydelser - Events / personale aktiviteter</t>
        </is>
      </c>
      <c r="B2323" t="inlineStr">
        <is>
          <t>Tjekkiet</t>
        </is>
      </c>
      <c r="C2323" t="inlineStr">
        <is>
          <t>MDKK</t>
        </is>
      </c>
    </row>
    <row r="2324">
      <c r="A2324" t="inlineStr">
        <is>
          <t>Service og tjenesteydelser - Events / personale aktiviteter</t>
        </is>
      </c>
      <c r="B2324" t="inlineStr">
        <is>
          <t>Tyrkiet</t>
        </is>
      </c>
      <c r="C2324" t="inlineStr">
        <is>
          <t>DKK</t>
        </is>
      </c>
    </row>
    <row r="2325">
      <c r="A2325" t="inlineStr">
        <is>
          <t>Service og tjenesteydelser - Events / personale aktiviteter</t>
        </is>
      </c>
      <c r="B2325" t="inlineStr">
        <is>
          <t>Tyrkiet</t>
        </is>
      </c>
      <c r="C2325" t="inlineStr">
        <is>
          <t>kDKK</t>
        </is>
      </c>
    </row>
    <row r="2326">
      <c r="A2326" t="inlineStr">
        <is>
          <t>Service og tjenesteydelser - Events / personale aktiviteter</t>
        </is>
      </c>
      <c r="B2326" t="inlineStr">
        <is>
          <t>Tyrkiet</t>
        </is>
      </c>
      <c r="C2326" t="inlineStr">
        <is>
          <t>MDKK</t>
        </is>
      </c>
    </row>
    <row r="2327">
      <c r="A2327" t="inlineStr">
        <is>
          <t>Service og tjenesteydelser - Events / personale aktiviteter</t>
        </is>
      </c>
      <c r="B2327" t="inlineStr">
        <is>
          <t>Tyskland</t>
        </is>
      </c>
      <c r="C2327" t="inlineStr">
        <is>
          <t>DKK</t>
        </is>
      </c>
    </row>
    <row r="2328">
      <c r="A2328" t="inlineStr">
        <is>
          <t>Service og tjenesteydelser - Events / personale aktiviteter</t>
        </is>
      </c>
      <c r="B2328" t="inlineStr">
        <is>
          <t>Tyskland</t>
        </is>
      </c>
      <c r="C2328" t="inlineStr">
        <is>
          <t>kDKK</t>
        </is>
      </c>
    </row>
    <row r="2329">
      <c r="A2329" t="inlineStr">
        <is>
          <t>Service og tjenesteydelser - Events / personale aktiviteter</t>
        </is>
      </c>
      <c r="B2329" t="inlineStr">
        <is>
          <t>Tyskland</t>
        </is>
      </c>
      <c r="C2329" t="inlineStr">
        <is>
          <t>MDKK</t>
        </is>
      </c>
    </row>
    <row r="2330">
      <c r="A2330" t="inlineStr">
        <is>
          <t>Service og tjenesteydelser - Events / personale aktiviteter</t>
        </is>
      </c>
      <c r="B2330" t="inlineStr">
        <is>
          <t>UK</t>
        </is>
      </c>
      <c r="C2330" t="inlineStr">
        <is>
          <t>DKK</t>
        </is>
      </c>
    </row>
    <row r="2331">
      <c r="A2331" t="inlineStr">
        <is>
          <t>Service og tjenesteydelser - Events / personale aktiviteter</t>
        </is>
      </c>
      <c r="B2331" t="inlineStr">
        <is>
          <t>UK</t>
        </is>
      </c>
      <c r="C2331" t="inlineStr">
        <is>
          <t>kDKK</t>
        </is>
      </c>
    </row>
    <row r="2332">
      <c r="A2332" t="inlineStr">
        <is>
          <t>Service og tjenesteydelser - Events / personale aktiviteter</t>
        </is>
      </c>
      <c r="B2332" t="inlineStr">
        <is>
          <t>UK</t>
        </is>
      </c>
      <c r="C2332" t="inlineStr">
        <is>
          <t>MDKK</t>
        </is>
      </c>
    </row>
    <row r="2333">
      <c r="A2333" t="inlineStr">
        <is>
          <t>Service og tjenesteydelser - Events / personale aktiviteter</t>
        </is>
      </c>
      <c r="B2333" t="inlineStr">
        <is>
          <t>Ungarn</t>
        </is>
      </c>
      <c r="C2333" t="inlineStr">
        <is>
          <t>DKK</t>
        </is>
      </c>
    </row>
    <row r="2334">
      <c r="A2334" t="inlineStr">
        <is>
          <t>Service og tjenesteydelser - Events / personale aktiviteter</t>
        </is>
      </c>
      <c r="B2334" t="inlineStr">
        <is>
          <t>Ungarn</t>
        </is>
      </c>
      <c r="C2334" t="inlineStr">
        <is>
          <t>kDKK</t>
        </is>
      </c>
    </row>
    <row r="2335">
      <c r="A2335" t="inlineStr">
        <is>
          <t>Service og tjenesteydelser - Events / personale aktiviteter</t>
        </is>
      </c>
      <c r="B2335" t="inlineStr">
        <is>
          <t>Ungarn</t>
        </is>
      </c>
      <c r="C2335" t="inlineStr">
        <is>
          <t>MDKK</t>
        </is>
      </c>
    </row>
    <row r="2336">
      <c r="A2336" t="inlineStr">
        <is>
          <t>Service og tjenesteydelser - Events / personale aktiviteter</t>
        </is>
      </c>
      <c r="B2336" t="inlineStr">
        <is>
          <t>USA</t>
        </is>
      </c>
      <c r="C2336" t="inlineStr">
        <is>
          <t>DKK</t>
        </is>
      </c>
    </row>
    <row r="2337">
      <c r="A2337" t="inlineStr">
        <is>
          <t>Service og tjenesteydelser - Events / personale aktiviteter</t>
        </is>
      </c>
      <c r="B2337" t="inlineStr">
        <is>
          <t>USA</t>
        </is>
      </c>
      <c r="C2337" t="inlineStr">
        <is>
          <t>kDKK</t>
        </is>
      </c>
    </row>
    <row r="2338">
      <c r="A2338" t="inlineStr">
        <is>
          <t>Service og tjenesteydelser - Events / personale aktiviteter</t>
        </is>
      </c>
      <c r="B2338" t="inlineStr">
        <is>
          <t>USA</t>
        </is>
      </c>
      <c r="C2338" t="inlineStr">
        <is>
          <t>MDKK</t>
        </is>
      </c>
    </row>
    <row r="2339">
      <c r="A2339" t="inlineStr">
        <is>
          <t>Service og tjenesteydelser - Forsikringer</t>
        </is>
      </c>
      <c r="B2339" t="inlineStr">
        <is>
          <t>Belgien</t>
        </is>
      </c>
      <c r="C2339" t="inlineStr">
        <is>
          <t>DKK</t>
        </is>
      </c>
    </row>
    <row r="2340">
      <c r="A2340" t="inlineStr">
        <is>
          <t>Service og tjenesteydelser - Forsikringer</t>
        </is>
      </c>
      <c r="B2340" t="inlineStr">
        <is>
          <t>Belgien</t>
        </is>
      </c>
      <c r="C2340" t="inlineStr">
        <is>
          <t>kDKK</t>
        </is>
      </c>
    </row>
    <row r="2341">
      <c r="A2341" t="inlineStr">
        <is>
          <t>Service og tjenesteydelser - Forsikringer</t>
        </is>
      </c>
      <c r="B2341" t="inlineStr">
        <is>
          <t>Belgien</t>
        </is>
      </c>
      <c r="C2341" t="inlineStr">
        <is>
          <t>MDKK</t>
        </is>
      </c>
    </row>
    <row r="2342">
      <c r="A2342" t="inlineStr">
        <is>
          <t>Service og tjenesteydelser - Forsikringer</t>
        </is>
      </c>
      <c r="B2342" t="inlineStr">
        <is>
          <t>Bulgarien</t>
        </is>
      </c>
      <c r="C2342" t="inlineStr">
        <is>
          <t>DKK</t>
        </is>
      </c>
    </row>
    <row r="2343">
      <c r="A2343" t="inlineStr">
        <is>
          <t>Service og tjenesteydelser - Forsikringer</t>
        </is>
      </c>
      <c r="B2343" t="inlineStr">
        <is>
          <t>Bulgarien</t>
        </is>
      </c>
      <c r="C2343" t="inlineStr">
        <is>
          <t>kDKK</t>
        </is>
      </c>
    </row>
    <row r="2344">
      <c r="A2344" t="inlineStr">
        <is>
          <t>Service og tjenesteydelser - Forsikringer</t>
        </is>
      </c>
      <c r="B2344" t="inlineStr">
        <is>
          <t>Bulgarien</t>
        </is>
      </c>
      <c r="C2344" t="inlineStr">
        <is>
          <t>MDKK</t>
        </is>
      </c>
    </row>
    <row r="2345">
      <c r="A2345" t="inlineStr">
        <is>
          <t>Service og tjenesteydelser - Forsikringer</t>
        </is>
      </c>
      <c r="B2345" t="inlineStr">
        <is>
          <t>Cypern</t>
        </is>
      </c>
      <c r="C2345" t="inlineStr">
        <is>
          <t>DKK</t>
        </is>
      </c>
    </row>
    <row r="2346">
      <c r="A2346" t="inlineStr">
        <is>
          <t>Service og tjenesteydelser - Forsikringer</t>
        </is>
      </c>
      <c r="B2346" t="inlineStr">
        <is>
          <t>Cypern</t>
        </is>
      </c>
      <c r="C2346" t="inlineStr">
        <is>
          <t>kDKK</t>
        </is>
      </c>
    </row>
    <row r="2347">
      <c r="A2347" t="inlineStr">
        <is>
          <t>Service og tjenesteydelser - Forsikringer</t>
        </is>
      </c>
      <c r="B2347" t="inlineStr">
        <is>
          <t>Cypern</t>
        </is>
      </c>
      <c r="C2347" t="inlineStr">
        <is>
          <t>MDKK</t>
        </is>
      </c>
    </row>
    <row r="2348">
      <c r="A2348" t="inlineStr">
        <is>
          <t>Service og tjenesteydelser - Forsikringer</t>
        </is>
      </c>
      <c r="B2348" t="inlineStr">
        <is>
          <t>Danmark</t>
        </is>
      </c>
      <c r="C2348" t="inlineStr">
        <is>
          <t>DKK</t>
        </is>
      </c>
    </row>
    <row r="2349">
      <c r="A2349" t="inlineStr">
        <is>
          <t>Service og tjenesteydelser - Forsikringer</t>
        </is>
      </c>
      <c r="B2349" t="inlineStr">
        <is>
          <t>Danmark</t>
        </is>
      </c>
      <c r="C2349" t="inlineStr">
        <is>
          <t>kDKK</t>
        </is>
      </c>
    </row>
    <row r="2350">
      <c r="A2350" t="inlineStr">
        <is>
          <t>Service og tjenesteydelser - Forsikringer</t>
        </is>
      </c>
      <c r="B2350" t="inlineStr">
        <is>
          <t>Danmark</t>
        </is>
      </c>
      <c r="C2350" t="inlineStr">
        <is>
          <t>MDKK</t>
        </is>
      </c>
    </row>
    <row r="2351">
      <c r="A2351" t="inlineStr">
        <is>
          <t>Service og tjenesteydelser - Forsikringer</t>
        </is>
      </c>
      <c r="B2351" t="inlineStr">
        <is>
          <t>Estland</t>
        </is>
      </c>
      <c r="C2351" t="inlineStr">
        <is>
          <t>DKK</t>
        </is>
      </c>
    </row>
    <row r="2352">
      <c r="A2352" t="inlineStr">
        <is>
          <t>Service og tjenesteydelser - Forsikringer</t>
        </is>
      </c>
      <c r="B2352" t="inlineStr">
        <is>
          <t>Estland</t>
        </is>
      </c>
      <c r="C2352" t="inlineStr">
        <is>
          <t>kDKK</t>
        </is>
      </c>
    </row>
    <row r="2353">
      <c r="A2353" t="inlineStr">
        <is>
          <t>Service og tjenesteydelser - Forsikringer</t>
        </is>
      </c>
      <c r="B2353" t="inlineStr">
        <is>
          <t>Estland</t>
        </is>
      </c>
      <c r="C2353" t="inlineStr">
        <is>
          <t>MDKK</t>
        </is>
      </c>
    </row>
    <row r="2354">
      <c r="A2354" t="inlineStr">
        <is>
          <t>Service og tjenesteydelser - Forsikringer</t>
        </is>
      </c>
      <c r="B2354" t="inlineStr">
        <is>
          <t>Finland</t>
        </is>
      </c>
      <c r="C2354" t="inlineStr">
        <is>
          <t>DKK</t>
        </is>
      </c>
    </row>
    <row r="2355">
      <c r="A2355" t="inlineStr">
        <is>
          <t>Service og tjenesteydelser - Forsikringer</t>
        </is>
      </c>
      <c r="B2355" t="inlineStr">
        <is>
          <t>Finland</t>
        </is>
      </c>
      <c r="C2355" t="inlineStr">
        <is>
          <t>kDKK</t>
        </is>
      </c>
    </row>
    <row r="2356">
      <c r="A2356" t="inlineStr">
        <is>
          <t>Service og tjenesteydelser - Forsikringer</t>
        </is>
      </c>
      <c r="B2356" t="inlineStr">
        <is>
          <t>Finland</t>
        </is>
      </c>
      <c r="C2356" t="inlineStr">
        <is>
          <t>MDKK</t>
        </is>
      </c>
    </row>
    <row r="2357">
      <c r="A2357" t="inlineStr">
        <is>
          <t>Service og tjenesteydelser - Forsikringer</t>
        </is>
      </c>
      <c r="B2357" t="inlineStr">
        <is>
          <t>Frankrig</t>
        </is>
      </c>
      <c r="C2357" t="inlineStr">
        <is>
          <t>DKK</t>
        </is>
      </c>
    </row>
    <row r="2358">
      <c r="A2358" t="inlineStr">
        <is>
          <t>Service og tjenesteydelser - Forsikringer</t>
        </is>
      </c>
      <c r="B2358" t="inlineStr">
        <is>
          <t>Frankrig</t>
        </is>
      </c>
      <c r="C2358" t="inlineStr">
        <is>
          <t>kDKK</t>
        </is>
      </c>
    </row>
    <row r="2359">
      <c r="A2359" t="inlineStr">
        <is>
          <t>Service og tjenesteydelser - Forsikringer</t>
        </is>
      </c>
      <c r="B2359" t="inlineStr">
        <is>
          <t>Frankrig</t>
        </is>
      </c>
      <c r="C2359" t="inlineStr">
        <is>
          <t>MDKK</t>
        </is>
      </c>
    </row>
    <row r="2360">
      <c r="A2360" t="inlineStr">
        <is>
          <t>Service og tjenesteydelser - Forsikringer</t>
        </is>
      </c>
      <c r="B2360" t="inlineStr">
        <is>
          <t>Grækenland</t>
        </is>
      </c>
      <c r="C2360" t="inlineStr">
        <is>
          <t>DKK</t>
        </is>
      </c>
    </row>
    <row r="2361">
      <c r="A2361" t="inlineStr">
        <is>
          <t>Service og tjenesteydelser - Forsikringer</t>
        </is>
      </c>
      <c r="B2361" t="inlineStr">
        <is>
          <t>Grækenland</t>
        </is>
      </c>
      <c r="C2361" t="inlineStr">
        <is>
          <t>kDKK</t>
        </is>
      </c>
    </row>
    <row r="2362">
      <c r="A2362" t="inlineStr">
        <is>
          <t>Service og tjenesteydelser - Forsikringer</t>
        </is>
      </c>
      <c r="B2362" t="inlineStr">
        <is>
          <t>Grækenland</t>
        </is>
      </c>
      <c r="C2362" t="inlineStr">
        <is>
          <t>MDKK</t>
        </is>
      </c>
    </row>
    <row r="2363">
      <c r="A2363" t="inlineStr">
        <is>
          <t>Service og tjenesteydelser - Forsikringer</t>
        </is>
      </c>
      <c r="B2363" t="inlineStr">
        <is>
          <t>Irland</t>
        </is>
      </c>
      <c r="C2363" t="inlineStr">
        <is>
          <t>DKK</t>
        </is>
      </c>
    </row>
    <row r="2364">
      <c r="A2364" t="inlineStr">
        <is>
          <t>Service og tjenesteydelser - Forsikringer</t>
        </is>
      </c>
      <c r="B2364" t="inlineStr">
        <is>
          <t>Irland</t>
        </is>
      </c>
      <c r="C2364" t="inlineStr">
        <is>
          <t>kDKK</t>
        </is>
      </c>
    </row>
    <row r="2365">
      <c r="A2365" t="inlineStr">
        <is>
          <t>Service og tjenesteydelser - Forsikringer</t>
        </is>
      </c>
      <c r="B2365" t="inlineStr">
        <is>
          <t>Irland</t>
        </is>
      </c>
      <c r="C2365" t="inlineStr">
        <is>
          <t>MDKK</t>
        </is>
      </c>
    </row>
    <row r="2366">
      <c r="A2366" t="inlineStr">
        <is>
          <t>Service og tjenesteydelser - Forsikringer</t>
        </is>
      </c>
      <c r="B2366" t="inlineStr">
        <is>
          <t>Italien</t>
        </is>
      </c>
      <c r="C2366" t="inlineStr">
        <is>
          <t>DKK</t>
        </is>
      </c>
    </row>
    <row r="2367">
      <c r="A2367" t="inlineStr">
        <is>
          <t>Service og tjenesteydelser - Forsikringer</t>
        </is>
      </c>
      <c r="B2367" t="inlineStr">
        <is>
          <t>Italien</t>
        </is>
      </c>
      <c r="C2367" t="inlineStr">
        <is>
          <t>kDKK</t>
        </is>
      </c>
    </row>
    <row r="2368">
      <c r="A2368" t="inlineStr">
        <is>
          <t>Service og tjenesteydelser - Forsikringer</t>
        </is>
      </c>
      <c r="B2368" t="inlineStr">
        <is>
          <t>Italien</t>
        </is>
      </c>
      <c r="C2368" t="inlineStr">
        <is>
          <t>MDKK</t>
        </is>
      </c>
    </row>
    <row r="2369">
      <c r="A2369" t="inlineStr">
        <is>
          <t>Service og tjenesteydelser - Forsikringer</t>
        </is>
      </c>
      <c r="B2369" t="inlineStr">
        <is>
          <t>Kina</t>
        </is>
      </c>
      <c r="C2369" t="inlineStr">
        <is>
          <t>DKK</t>
        </is>
      </c>
    </row>
    <row r="2370">
      <c r="A2370" t="inlineStr">
        <is>
          <t>Service og tjenesteydelser - Forsikringer</t>
        </is>
      </c>
      <c r="B2370" t="inlineStr">
        <is>
          <t>Kina</t>
        </is>
      </c>
      <c r="C2370" t="inlineStr">
        <is>
          <t>kDKK</t>
        </is>
      </c>
    </row>
    <row r="2371">
      <c r="A2371" t="inlineStr">
        <is>
          <t>Service og tjenesteydelser - Forsikringer</t>
        </is>
      </c>
      <c r="B2371" t="inlineStr">
        <is>
          <t>Kina</t>
        </is>
      </c>
      <c r="C2371" t="inlineStr">
        <is>
          <t>MDKK</t>
        </is>
      </c>
    </row>
    <row r="2372">
      <c r="A2372" t="inlineStr">
        <is>
          <t>Service og tjenesteydelser - Forsikringer</t>
        </is>
      </c>
      <c r="B2372" t="inlineStr">
        <is>
          <t>Kroatien</t>
        </is>
      </c>
      <c r="C2372" t="inlineStr">
        <is>
          <t>DKK</t>
        </is>
      </c>
    </row>
    <row r="2373">
      <c r="A2373" t="inlineStr">
        <is>
          <t>Service og tjenesteydelser - Forsikringer</t>
        </is>
      </c>
      <c r="B2373" t="inlineStr">
        <is>
          <t>Kroatien</t>
        </is>
      </c>
      <c r="C2373" t="inlineStr">
        <is>
          <t>kDKK</t>
        </is>
      </c>
    </row>
    <row r="2374">
      <c r="A2374" t="inlineStr">
        <is>
          <t>Service og tjenesteydelser - Forsikringer</t>
        </is>
      </c>
      <c r="B2374" t="inlineStr">
        <is>
          <t>Kroatien</t>
        </is>
      </c>
      <c r="C2374" t="inlineStr">
        <is>
          <t>MDKK</t>
        </is>
      </c>
    </row>
    <row r="2375">
      <c r="A2375" t="inlineStr">
        <is>
          <t>Service og tjenesteydelser - Forsikringer</t>
        </is>
      </c>
      <c r="B2375" t="inlineStr">
        <is>
          <t>Letland</t>
        </is>
      </c>
      <c r="C2375" t="inlineStr">
        <is>
          <t>DKK</t>
        </is>
      </c>
    </row>
    <row r="2376">
      <c r="A2376" t="inlineStr">
        <is>
          <t>Service og tjenesteydelser - Forsikringer</t>
        </is>
      </c>
      <c r="B2376" t="inlineStr">
        <is>
          <t>Letland</t>
        </is>
      </c>
      <c r="C2376" t="inlineStr">
        <is>
          <t>kDKK</t>
        </is>
      </c>
    </row>
    <row r="2377">
      <c r="A2377" t="inlineStr">
        <is>
          <t>Service og tjenesteydelser - Forsikringer</t>
        </is>
      </c>
      <c r="B2377" t="inlineStr">
        <is>
          <t>Letland</t>
        </is>
      </c>
      <c r="C2377" t="inlineStr">
        <is>
          <t>MDKK</t>
        </is>
      </c>
    </row>
    <row r="2378">
      <c r="A2378" t="inlineStr">
        <is>
          <t>Service og tjenesteydelser - Forsikringer</t>
        </is>
      </c>
      <c r="B2378" t="inlineStr">
        <is>
          <t>Litauen</t>
        </is>
      </c>
      <c r="C2378" t="inlineStr">
        <is>
          <t>DKK</t>
        </is>
      </c>
    </row>
    <row r="2379">
      <c r="A2379" t="inlineStr">
        <is>
          <t>Service og tjenesteydelser - Forsikringer</t>
        </is>
      </c>
      <c r="B2379" t="inlineStr">
        <is>
          <t>Litauen</t>
        </is>
      </c>
      <c r="C2379" t="inlineStr">
        <is>
          <t>kDKK</t>
        </is>
      </c>
    </row>
    <row r="2380">
      <c r="A2380" t="inlineStr">
        <is>
          <t>Service og tjenesteydelser - Forsikringer</t>
        </is>
      </c>
      <c r="B2380" t="inlineStr">
        <is>
          <t>Litauen</t>
        </is>
      </c>
      <c r="C2380" t="inlineStr">
        <is>
          <t>MDKK</t>
        </is>
      </c>
    </row>
    <row r="2381">
      <c r="A2381" t="inlineStr">
        <is>
          <t>Service og tjenesteydelser - Forsikringer</t>
        </is>
      </c>
      <c r="B2381" t="inlineStr">
        <is>
          <t>Luxemburg</t>
        </is>
      </c>
      <c r="C2381" t="inlineStr">
        <is>
          <t>DKK</t>
        </is>
      </c>
    </row>
    <row r="2382">
      <c r="A2382" t="inlineStr">
        <is>
          <t>Service og tjenesteydelser - Forsikringer</t>
        </is>
      </c>
      <c r="B2382" t="inlineStr">
        <is>
          <t>Luxemburg</t>
        </is>
      </c>
      <c r="C2382" t="inlineStr">
        <is>
          <t>kDKK</t>
        </is>
      </c>
    </row>
    <row r="2383">
      <c r="A2383" t="inlineStr">
        <is>
          <t>Service og tjenesteydelser - Forsikringer</t>
        </is>
      </c>
      <c r="B2383" t="inlineStr">
        <is>
          <t>Luxemburg</t>
        </is>
      </c>
      <c r="C2383" t="inlineStr">
        <is>
          <t>MDKK</t>
        </is>
      </c>
    </row>
    <row r="2384">
      <c r="A2384" t="inlineStr">
        <is>
          <t>Service og tjenesteydelser - Forsikringer</t>
        </is>
      </c>
      <c r="B2384" t="inlineStr">
        <is>
          <t>Malta</t>
        </is>
      </c>
      <c r="C2384" t="inlineStr">
        <is>
          <t>DKK</t>
        </is>
      </c>
    </row>
    <row r="2385">
      <c r="A2385" t="inlineStr">
        <is>
          <t>Service og tjenesteydelser - Forsikringer</t>
        </is>
      </c>
      <c r="B2385" t="inlineStr">
        <is>
          <t>Malta</t>
        </is>
      </c>
      <c r="C2385" t="inlineStr">
        <is>
          <t>kDKK</t>
        </is>
      </c>
    </row>
    <row r="2386">
      <c r="A2386" t="inlineStr">
        <is>
          <t>Service og tjenesteydelser - Forsikringer</t>
        </is>
      </c>
      <c r="B2386" t="inlineStr">
        <is>
          <t>Malta</t>
        </is>
      </c>
      <c r="C2386" t="inlineStr">
        <is>
          <t>MDKK</t>
        </is>
      </c>
    </row>
    <row r="2387">
      <c r="A2387" t="inlineStr">
        <is>
          <t>Service og tjenesteydelser - Forsikringer</t>
        </is>
      </c>
      <c r="B2387" t="inlineStr">
        <is>
          <t>Nederlandene</t>
        </is>
      </c>
      <c r="C2387" t="inlineStr">
        <is>
          <t>DKK</t>
        </is>
      </c>
    </row>
    <row r="2388">
      <c r="A2388" t="inlineStr">
        <is>
          <t>Service og tjenesteydelser - Forsikringer</t>
        </is>
      </c>
      <c r="B2388" t="inlineStr">
        <is>
          <t>Nederlandene</t>
        </is>
      </c>
      <c r="C2388" t="inlineStr">
        <is>
          <t>kDKK</t>
        </is>
      </c>
    </row>
    <row r="2389">
      <c r="A2389" t="inlineStr">
        <is>
          <t>Service og tjenesteydelser - Forsikringer</t>
        </is>
      </c>
      <c r="B2389" t="inlineStr">
        <is>
          <t>Nederlandene</t>
        </is>
      </c>
      <c r="C2389" t="inlineStr">
        <is>
          <t>MDKK</t>
        </is>
      </c>
    </row>
    <row r="2390">
      <c r="A2390" t="inlineStr">
        <is>
          <t>Service og tjenesteydelser - Forsikringer</t>
        </is>
      </c>
      <c r="B2390" t="inlineStr">
        <is>
          <t>Norge</t>
        </is>
      </c>
      <c r="C2390" t="inlineStr">
        <is>
          <t>DKK</t>
        </is>
      </c>
    </row>
    <row r="2391">
      <c r="A2391" t="inlineStr">
        <is>
          <t>Service og tjenesteydelser - Forsikringer</t>
        </is>
      </c>
      <c r="B2391" t="inlineStr">
        <is>
          <t>Norge</t>
        </is>
      </c>
      <c r="C2391" t="inlineStr">
        <is>
          <t>kDKK</t>
        </is>
      </c>
    </row>
    <row r="2392">
      <c r="A2392" t="inlineStr">
        <is>
          <t>Service og tjenesteydelser - Forsikringer</t>
        </is>
      </c>
      <c r="B2392" t="inlineStr">
        <is>
          <t>Norge</t>
        </is>
      </c>
      <c r="C2392" t="inlineStr">
        <is>
          <t>MDKK</t>
        </is>
      </c>
    </row>
    <row r="2393">
      <c r="A2393" t="inlineStr">
        <is>
          <t>Service og tjenesteydelser - Forsikringer</t>
        </is>
      </c>
      <c r="B2393" t="inlineStr">
        <is>
          <t>Østrig</t>
        </is>
      </c>
      <c r="C2393" t="inlineStr">
        <is>
          <t>DKK</t>
        </is>
      </c>
    </row>
    <row r="2394">
      <c r="A2394" t="inlineStr">
        <is>
          <t>Service og tjenesteydelser - Forsikringer</t>
        </is>
      </c>
      <c r="B2394" t="inlineStr">
        <is>
          <t>Østrig</t>
        </is>
      </c>
      <c r="C2394" t="inlineStr">
        <is>
          <t>kDKK</t>
        </is>
      </c>
    </row>
    <row r="2395">
      <c r="A2395" t="inlineStr">
        <is>
          <t>Service og tjenesteydelser - Forsikringer</t>
        </is>
      </c>
      <c r="B2395" t="inlineStr">
        <is>
          <t>Østrig</t>
        </is>
      </c>
      <c r="C2395" t="inlineStr">
        <is>
          <t>MDKK</t>
        </is>
      </c>
    </row>
    <row r="2396">
      <c r="A2396" t="inlineStr">
        <is>
          <t>Service og tjenesteydelser - Forsikringer</t>
        </is>
      </c>
      <c r="B2396" t="inlineStr">
        <is>
          <t>Polen</t>
        </is>
      </c>
      <c r="C2396" t="inlineStr">
        <is>
          <t>DKK</t>
        </is>
      </c>
    </row>
    <row r="2397">
      <c r="A2397" t="inlineStr">
        <is>
          <t>Service og tjenesteydelser - Forsikringer</t>
        </is>
      </c>
      <c r="B2397" t="inlineStr">
        <is>
          <t>Polen</t>
        </is>
      </c>
      <c r="C2397" t="inlineStr">
        <is>
          <t>kDKK</t>
        </is>
      </c>
    </row>
    <row r="2398">
      <c r="A2398" t="inlineStr">
        <is>
          <t>Service og tjenesteydelser - Forsikringer</t>
        </is>
      </c>
      <c r="B2398" t="inlineStr">
        <is>
          <t>Polen</t>
        </is>
      </c>
      <c r="C2398" t="inlineStr">
        <is>
          <t>MDKK</t>
        </is>
      </c>
    </row>
    <row r="2399">
      <c r="A2399" t="inlineStr">
        <is>
          <t>Service og tjenesteydelser - Forsikringer</t>
        </is>
      </c>
      <c r="B2399" t="inlineStr">
        <is>
          <t>Portugal</t>
        </is>
      </c>
      <c r="C2399" t="inlineStr">
        <is>
          <t>DKK</t>
        </is>
      </c>
    </row>
    <row r="2400">
      <c r="A2400" t="inlineStr">
        <is>
          <t>Service og tjenesteydelser - Forsikringer</t>
        </is>
      </c>
      <c r="B2400" t="inlineStr">
        <is>
          <t>Portugal</t>
        </is>
      </c>
      <c r="C2400" t="inlineStr">
        <is>
          <t>kDKK</t>
        </is>
      </c>
    </row>
    <row r="2401">
      <c r="A2401" t="inlineStr">
        <is>
          <t>Service og tjenesteydelser - Forsikringer</t>
        </is>
      </c>
      <c r="B2401" t="inlineStr">
        <is>
          <t>Portugal</t>
        </is>
      </c>
      <c r="C2401" t="inlineStr">
        <is>
          <t>MDKK</t>
        </is>
      </c>
    </row>
    <row r="2402">
      <c r="A2402" t="inlineStr">
        <is>
          <t>Service og tjenesteydelser - Forsikringer</t>
        </is>
      </c>
      <c r="B2402" t="inlineStr">
        <is>
          <t>Rumænien</t>
        </is>
      </c>
      <c r="C2402" t="inlineStr">
        <is>
          <t>DKK</t>
        </is>
      </c>
    </row>
    <row r="2403">
      <c r="A2403" t="inlineStr">
        <is>
          <t>Service og tjenesteydelser - Forsikringer</t>
        </is>
      </c>
      <c r="B2403" t="inlineStr">
        <is>
          <t>Rumænien</t>
        </is>
      </c>
      <c r="C2403" t="inlineStr">
        <is>
          <t>kDKK</t>
        </is>
      </c>
    </row>
    <row r="2404">
      <c r="A2404" t="inlineStr">
        <is>
          <t>Service og tjenesteydelser - Forsikringer</t>
        </is>
      </c>
      <c r="B2404" t="inlineStr">
        <is>
          <t>Rumænien</t>
        </is>
      </c>
      <c r="C2404" t="inlineStr">
        <is>
          <t>MDKK</t>
        </is>
      </c>
    </row>
    <row r="2405">
      <c r="A2405" t="inlineStr">
        <is>
          <t>Service og tjenesteydelser - Forsikringer</t>
        </is>
      </c>
      <c r="B2405" t="inlineStr">
        <is>
          <t>Slovakiet</t>
        </is>
      </c>
      <c r="C2405" t="inlineStr">
        <is>
          <t>DKK</t>
        </is>
      </c>
    </row>
    <row r="2406">
      <c r="A2406" t="inlineStr">
        <is>
          <t>Service og tjenesteydelser - Forsikringer</t>
        </is>
      </c>
      <c r="B2406" t="inlineStr">
        <is>
          <t>Slovakiet</t>
        </is>
      </c>
      <c r="C2406" t="inlineStr">
        <is>
          <t>kDKK</t>
        </is>
      </c>
    </row>
    <row r="2407">
      <c r="A2407" t="inlineStr">
        <is>
          <t>Service og tjenesteydelser - Forsikringer</t>
        </is>
      </c>
      <c r="B2407" t="inlineStr">
        <is>
          <t>Slovakiet</t>
        </is>
      </c>
      <c r="C2407" t="inlineStr">
        <is>
          <t>MDKK</t>
        </is>
      </c>
    </row>
    <row r="2408">
      <c r="A2408" t="inlineStr">
        <is>
          <t>Service og tjenesteydelser - Forsikringer</t>
        </is>
      </c>
      <c r="B2408" t="inlineStr">
        <is>
          <t>Slovenien</t>
        </is>
      </c>
      <c r="C2408" t="inlineStr">
        <is>
          <t>DKK</t>
        </is>
      </c>
    </row>
    <row r="2409">
      <c r="A2409" t="inlineStr">
        <is>
          <t>Service og tjenesteydelser - Forsikringer</t>
        </is>
      </c>
      <c r="B2409" t="inlineStr">
        <is>
          <t>Slovenien</t>
        </is>
      </c>
      <c r="C2409" t="inlineStr">
        <is>
          <t>kDKK</t>
        </is>
      </c>
    </row>
    <row r="2410">
      <c r="A2410" t="inlineStr">
        <is>
          <t>Service og tjenesteydelser - Forsikringer</t>
        </is>
      </c>
      <c r="B2410" t="inlineStr">
        <is>
          <t>Slovenien</t>
        </is>
      </c>
      <c r="C2410" t="inlineStr">
        <is>
          <t>MDKK</t>
        </is>
      </c>
    </row>
    <row r="2411">
      <c r="A2411" t="inlineStr">
        <is>
          <t>Service og tjenesteydelser - Forsikringer</t>
        </is>
      </c>
      <c r="B2411" t="inlineStr">
        <is>
          <t>Spanien</t>
        </is>
      </c>
      <c r="C2411" t="inlineStr">
        <is>
          <t>DKK</t>
        </is>
      </c>
    </row>
    <row r="2412">
      <c r="A2412" t="inlineStr">
        <is>
          <t>Service og tjenesteydelser - Forsikringer</t>
        </is>
      </c>
      <c r="B2412" t="inlineStr">
        <is>
          <t>Spanien</t>
        </is>
      </c>
      <c r="C2412" t="inlineStr">
        <is>
          <t>kDKK</t>
        </is>
      </c>
    </row>
    <row r="2413">
      <c r="A2413" t="inlineStr">
        <is>
          <t>Service og tjenesteydelser - Forsikringer</t>
        </is>
      </c>
      <c r="B2413" t="inlineStr">
        <is>
          <t>Spanien</t>
        </is>
      </c>
      <c r="C2413" t="inlineStr">
        <is>
          <t>MDKK</t>
        </is>
      </c>
    </row>
    <row r="2414">
      <c r="A2414" t="inlineStr">
        <is>
          <t>Service og tjenesteydelser - Forsikringer</t>
        </is>
      </c>
      <c r="B2414" t="inlineStr">
        <is>
          <t>Sverige</t>
        </is>
      </c>
      <c r="C2414" t="inlineStr">
        <is>
          <t>DKK</t>
        </is>
      </c>
    </row>
    <row r="2415">
      <c r="A2415" t="inlineStr">
        <is>
          <t>Service og tjenesteydelser - Forsikringer</t>
        </is>
      </c>
      <c r="B2415" t="inlineStr">
        <is>
          <t>Sverige</t>
        </is>
      </c>
      <c r="C2415" t="inlineStr">
        <is>
          <t>kDKK</t>
        </is>
      </c>
    </row>
    <row r="2416">
      <c r="A2416" t="inlineStr">
        <is>
          <t>Service og tjenesteydelser - Forsikringer</t>
        </is>
      </c>
      <c r="B2416" t="inlineStr">
        <is>
          <t>Sverige</t>
        </is>
      </c>
      <c r="C2416" t="inlineStr">
        <is>
          <t>MDKK</t>
        </is>
      </c>
    </row>
    <row r="2417">
      <c r="A2417" t="inlineStr">
        <is>
          <t>Service og tjenesteydelser - Forsikringer</t>
        </is>
      </c>
      <c r="B2417" t="inlineStr">
        <is>
          <t>Tjekkiet</t>
        </is>
      </c>
      <c r="C2417" t="inlineStr">
        <is>
          <t>DKK</t>
        </is>
      </c>
    </row>
    <row r="2418">
      <c r="A2418" t="inlineStr">
        <is>
          <t>Service og tjenesteydelser - Forsikringer</t>
        </is>
      </c>
      <c r="B2418" t="inlineStr">
        <is>
          <t>Tjekkiet</t>
        </is>
      </c>
      <c r="C2418" t="inlineStr">
        <is>
          <t>kDKK</t>
        </is>
      </c>
    </row>
    <row r="2419">
      <c r="A2419" t="inlineStr">
        <is>
          <t>Service og tjenesteydelser - Forsikringer</t>
        </is>
      </c>
      <c r="B2419" t="inlineStr">
        <is>
          <t>Tjekkiet</t>
        </is>
      </c>
      <c r="C2419" t="inlineStr">
        <is>
          <t>MDKK</t>
        </is>
      </c>
    </row>
    <row r="2420">
      <c r="A2420" t="inlineStr">
        <is>
          <t>Service og tjenesteydelser - Forsikringer</t>
        </is>
      </c>
      <c r="B2420" t="inlineStr">
        <is>
          <t>Tyrkiet</t>
        </is>
      </c>
      <c r="C2420" t="inlineStr">
        <is>
          <t>DKK</t>
        </is>
      </c>
    </row>
    <row r="2421">
      <c r="A2421" t="inlineStr">
        <is>
          <t>Service og tjenesteydelser - Forsikringer</t>
        </is>
      </c>
      <c r="B2421" t="inlineStr">
        <is>
          <t>Tyrkiet</t>
        </is>
      </c>
      <c r="C2421" t="inlineStr">
        <is>
          <t>kDKK</t>
        </is>
      </c>
    </row>
    <row r="2422">
      <c r="A2422" t="inlineStr">
        <is>
          <t>Service og tjenesteydelser - Forsikringer</t>
        </is>
      </c>
      <c r="B2422" t="inlineStr">
        <is>
          <t>Tyrkiet</t>
        </is>
      </c>
      <c r="C2422" t="inlineStr">
        <is>
          <t>MDKK</t>
        </is>
      </c>
    </row>
    <row r="2423">
      <c r="A2423" t="inlineStr">
        <is>
          <t>Service og tjenesteydelser - Forsikringer</t>
        </is>
      </c>
      <c r="B2423" t="inlineStr">
        <is>
          <t>Tyskland</t>
        </is>
      </c>
      <c r="C2423" t="inlineStr">
        <is>
          <t>DKK</t>
        </is>
      </c>
    </row>
    <row r="2424">
      <c r="A2424" t="inlineStr">
        <is>
          <t>Service og tjenesteydelser - Forsikringer</t>
        </is>
      </c>
      <c r="B2424" t="inlineStr">
        <is>
          <t>Tyskland</t>
        </is>
      </c>
      <c r="C2424" t="inlineStr">
        <is>
          <t>kDKK</t>
        </is>
      </c>
    </row>
    <row r="2425">
      <c r="A2425" t="inlineStr">
        <is>
          <t>Service og tjenesteydelser - Forsikringer</t>
        </is>
      </c>
      <c r="B2425" t="inlineStr">
        <is>
          <t>Tyskland</t>
        </is>
      </c>
      <c r="C2425" t="inlineStr">
        <is>
          <t>MDKK</t>
        </is>
      </c>
    </row>
    <row r="2426">
      <c r="A2426" t="inlineStr">
        <is>
          <t>Service og tjenesteydelser - Forsikringer</t>
        </is>
      </c>
      <c r="B2426" t="inlineStr">
        <is>
          <t>UK</t>
        </is>
      </c>
      <c r="C2426" t="inlineStr">
        <is>
          <t>DKK</t>
        </is>
      </c>
    </row>
    <row r="2427">
      <c r="A2427" t="inlineStr">
        <is>
          <t>Service og tjenesteydelser - Forsikringer</t>
        </is>
      </c>
      <c r="B2427" t="inlineStr">
        <is>
          <t>UK</t>
        </is>
      </c>
      <c r="C2427" t="inlineStr">
        <is>
          <t>kDKK</t>
        </is>
      </c>
    </row>
    <row r="2428">
      <c r="A2428" t="inlineStr">
        <is>
          <t>Service og tjenesteydelser - Forsikringer</t>
        </is>
      </c>
      <c r="B2428" t="inlineStr">
        <is>
          <t>UK</t>
        </is>
      </c>
      <c r="C2428" t="inlineStr">
        <is>
          <t>MDKK</t>
        </is>
      </c>
    </row>
    <row r="2429">
      <c r="A2429" t="inlineStr">
        <is>
          <t>Service og tjenesteydelser - Forsikringer</t>
        </is>
      </c>
      <c r="B2429" t="inlineStr">
        <is>
          <t>Ungarn</t>
        </is>
      </c>
      <c r="C2429" t="inlineStr">
        <is>
          <t>DKK</t>
        </is>
      </c>
    </row>
    <row r="2430">
      <c r="A2430" t="inlineStr">
        <is>
          <t>Service og tjenesteydelser - Forsikringer</t>
        </is>
      </c>
      <c r="B2430" t="inlineStr">
        <is>
          <t>Ungarn</t>
        </is>
      </c>
      <c r="C2430" t="inlineStr">
        <is>
          <t>kDKK</t>
        </is>
      </c>
    </row>
    <row r="2431">
      <c r="A2431" t="inlineStr">
        <is>
          <t>Service og tjenesteydelser - Forsikringer</t>
        </is>
      </c>
      <c r="B2431" t="inlineStr">
        <is>
          <t>Ungarn</t>
        </is>
      </c>
      <c r="C2431" t="inlineStr">
        <is>
          <t>MDKK</t>
        </is>
      </c>
    </row>
    <row r="2432">
      <c r="A2432" t="inlineStr">
        <is>
          <t>Service og tjenesteydelser - Forsikringer</t>
        </is>
      </c>
      <c r="B2432" t="inlineStr">
        <is>
          <t>USA</t>
        </is>
      </c>
      <c r="C2432" t="inlineStr">
        <is>
          <t>DKK</t>
        </is>
      </c>
    </row>
    <row r="2433">
      <c r="A2433" t="inlineStr">
        <is>
          <t>Service og tjenesteydelser - Forsikringer</t>
        </is>
      </c>
      <c r="B2433" t="inlineStr">
        <is>
          <t>USA</t>
        </is>
      </c>
      <c r="C2433" t="inlineStr">
        <is>
          <t>kDKK</t>
        </is>
      </c>
    </row>
    <row r="2434">
      <c r="A2434" t="inlineStr">
        <is>
          <t>Service og tjenesteydelser - Forsikringer</t>
        </is>
      </c>
      <c r="B2434" t="inlineStr">
        <is>
          <t>USA</t>
        </is>
      </c>
      <c r="C2434" t="inlineStr">
        <is>
          <t>MDKK</t>
        </is>
      </c>
    </row>
    <row r="2435">
      <c r="A2435" t="inlineStr">
        <is>
          <t>Service og tjenesteydelser - Forskning og udvikling</t>
        </is>
      </c>
      <c r="B2435" t="inlineStr">
        <is>
          <t>Belgien</t>
        </is>
      </c>
      <c r="C2435" t="inlineStr">
        <is>
          <t>DKK</t>
        </is>
      </c>
    </row>
    <row r="2436">
      <c r="A2436" t="inlineStr">
        <is>
          <t>Service og tjenesteydelser - Forskning og udvikling</t>
        </is>
      </c>
      <c r="B2436" t="inlineStr">
        <is>
          <t>Belgien</t>
        </is>
      </c>
      <c r="C2436" t="inlineStr">
        <is>
          <t>kDKK</t>
        </is>
      </c>
    </row>
    <row r="2437">
      <c r="A2437" t="inlineStr">
        <is>
          <t>Service og tjenesteydelser - Forskning og udvikling</t>
        </is>
      </c>
      <c r="B2437" t="inlineStr">
        <is>
          <t>Belgien</t>
        </is>
      </c>
      <c r="C2437" t="inlineStr">
        <is>
          <t>MDKK</t>
        </is>
      </c>
    </row>
    <row r="2438">
      <c r="A2438" t="inlineStr">
        <is>
          <t>Service og tjenesteydelser - Forskning og udvikling</t>
        </is>
      </c>
      <c r="B2438" t="inlineStr">
        <is>
          <t>Bulgarien</t>
        </is>
      </c>
      <c r="C2438" t="inlineStr">
        <is>
          <t>DKK</t>
        </is>
      </c>
    </row>
    <row r="2439">
      <c r="A2439" t="inlineStr">
        <is>
          <t>Service og tjenesteydelser - Forskning og udvikling</t>
        </is>
      </c>
      <c r="B2439" t="inlineStr">
        <is>
          <t>Bulgarien</t>
        </is>
      </c>
      <c r="C2439" t="inlineStr">
        <is>
          <t>kDKK</t>
        </is>
      </c>
    </row>
    <row r="2440">
      <c r="A2440" t="inlineStr">
        <is>
          <t>Service og tjenesteydelser - Forskning og udvikling</t>
        </is>
      </c>
      <c r="B2440" t="inlineStr">
        <is>
          <t>Bulgarien</t>
        </is>
      </c>
      <c r="C2440" t="inlineStr">
        <is>
          <t>MDKK</t>
        </is>
      </c>
    </row>
    <row r="2441">
      <c r="A2441" t="inlineStr">
        <is>
          <t>Service og tjenesteydelser - Forskning og udvikling</t>
        </is>
      </c>
      <c r="B2441" t="inlineStr">
        <is>
          <t>Cypern</t>
        </is>
      </c>
      <c r="C2441" t="inlineStr">
        <is>
          <t>DKK</t>
        </is>
      </c>
    </row>
    <row r="2442">
      <c r="A2442" t="inlineStr">
        <is>
          <t>Service og tjenesteydelser - Forskning og udvikling</t>
        </is>
      </c>
      <c r="B2442" t="inlineStr">
        <is>
          <t>Cypern</t>
        </is>
      </c>
      <c r="C2442" t="inlineStr">
        <is>
          <t>kDKK</t>
        </is>
      </c>
    </row>
    <row r="2443">
      <c r="A2443" t="inlineStr">
        <is>
          <t>Service og tjenesteydelser - Forskning og udvikling</t>
        </is>
      </c>
      <c r="B2443" t="inlineStr">
        <is>
          <t>Cypern</t>
        </is>
      </c>
      <c r="C2443" t="inlineStr">
        <is>
          <t>MDKK</t>
        </is>
      </c>
    </row>
    <row r="2444">
      <c r="A2444" t="inlineStr">
        <is>
          <t>Service og tjenesteydelser - Forskning og udvikling</t>
        </is>
      </c>
      <c r="B2444" t="inlineStr">
        <is>
          <t>Danmark</t>
        </is>
      </c>
      <c r="C2444" t="inlineStr">
        <is>
          <t>DKK</t>
        </is>
      </c>
    </row>
    <row r="2445">
      <c r="A2445" t="inlineStr">
        <is>
          <t>Service og tjenesteydelser - Forskning og udvikling</t>
        </is>
      </c>
      <c r="B2445" t="inlineStr">
        <is>
          <t>Danmark</t>
        </is>
      </c>
      <c r="C2445" t="inlineStr">
        <is>
          <t>kDKK</t>
        </is>
      </c>
    </row>
    <row r="2446">
      <c r="A2446" t="inlineStr">
        <is>
          <t>Service og tjenesteydelser - Forskning og udvikling</t>
        </is>
      </c>
      <c r="B2446" t="inlineStr">
        <is>
          <t>Danmark</t>
        </is>
      </c>
      <c r="C2446" t="inlineStr">
        <is>
          <t>MDKK</t>
        </is>
      </c>
    </row>
    <row r="2447">
      <c r="A2447" t="inlineStr">
        <is>
          <t>Service og tjenesteydelser - Forskning og udvikling</t>
        </is>
      </c>
      <c r="B2447" t="inlineStr">
        <is>
          <t>Estland</t>
        </is>
      </c>
      <c r="C2447" t="inlineStr">
        <is>
          <t>DKK</t>
        </is>
      </c>
    </row>
    <row r="2448">
      <c r="A2448" t="inlineStr">
        <is>
          <t>Service og tjenesteydelser - Forskning og udvikling</t>
        </is>
      </c>
      <c r="B2448" t="inlineStr">
        <is>
          <t>Estland</t>
        </is>
      </c>
      <c r="C2448" t="inlineStr">
        <is>
          <t>kDKK</t>
        </is>
      </c>
    </row>
    <row r="2449">
      <c r="A2449" t="inlineStr">
        <is>
          <t>Service og tjenesteydelser - Forskning og udvikling</t>
        </is>
      </c>
      <c r="B2449" t="inlineStr">
        <is>
          <t>Estland</t>
        </is>
      </c>
      <c r="C2449" t="inlineStr">
        <is>
          <t>MDKK</t>
        </is>
      </c>
    </row>
    <row r="2450">
      <c r="A2450" t="inlineStr">
        <is>
          <t>Service og tjenesteydelser - Forskning og udvikling</t>
        </is>
      </c>
      <c r="B2450" t="inlineStr">
        <is>
          <t>Finland</t>
        </is>
      </c>
      <c r="C2450" t="inlineStr">
        <is>
          <t>DKK</t>
        </is>
      </c>
    </row>
    <row r="2451">
      <c r="A2451" t="inlineStr">
        <is>
          <t>Service og tjenesteydelser - Forskning og udvikling</t>
        </is>
      </c>
      <c r="B2451" t="inlineStr">
        <is>
          <t>Finland</t>
        </is>
      </c>
      <c r="C2451" t="inlineStr">
        <is>
          <t>kDKK</t>
        </is>
      </c>
    </row>
    <row r="2452">
      <c r="A2452" t="inlineStr">
        <is>
          <t>Service og tjenesteydelser - Forskning og udvikling</t>
        </is>
      </c>
      <c r="B2452" t="inlineStr">
        <is>
          <t>Finland</t>
        </is>
      </c>
      <c r="C2452" t="inlineStr">
        <is>
          <t>MDKK</t>
        </is>
      </c>
    </row>
    <row r="2453">
      <c r="A2453" t="inlineStr">
        <is>
          <t>Service og tjenesteydelser - Forskning og udvikling</t>
        </is>
      </c>
      <c r="B2453" t="inlineStr">
        <is>
          <t>Frankrig</t>
        </is>
      </c>
      <c r="C2453" t="inlineStr">
        <is>
          <t>DKK</t>
        </is>
      </c>
    </row>
    <row r="2454">
      <c r="A2454" t="inlineStr">
        <is>
          <t>Service og tjenesteydelser - Forskning og udvikling</t>
        </is>
      </c>
      <c r="B2454" t="inlineStr">
        <is>
          <t>Frankrig</t>
        </is>
      </c>
      <c r="C2454" t="inlineStr">
        <is>
          <t>kDKK</t>
        </is>
      </c>
    </row>
    <row r="2455">
      <c r="A2455" t="inlineStr">
        <is>
          <t>Service og tjenesteydelser - Forskning og udvikling</t>
        </is>
      </c>
      <c r="B2455" t="inlineStr">
        <is>
          <t>Frankrig</t>
        </is>
      </c>
      <c r="C2455" t="inlineStr">
        <is>
          <t>MDKK</t>
        </is>
      </c>
    </row>
    <row r="2456">
      <c r="A2456" t="inlineStr">
        <is>
          <t>Service og tjenesteydelser - Forskning og udvikling</t>
        </is>
      </c>
      <c r="B2456" t="inlineStr">
        <is>
          <t>Grækenland</t>
        </is>
      </c>
      <c r="C2456" t="inlineStr">
        <is>
          <t>DKK</t>
        </is>
      </c>
    </row>
    <row r="2457">
      <c r="A2457" t="inlineStr">
        <is>
          <t>Service og tjenesteydelser - Forskning og udvikling</t>
        </is>
      </c>
      <c r="B2457" t="inlineStr">
        <is>
          <t>Grækenland</t>
        </is>
      </c>
      <c r="C2457" t="inlineStr">
        <is>
          <t>kDKK</t>
        </is>
      </c>
    </row>
    <row r="2458">
      <c r="A2458" t="inlineStr">
        <is>
          <t>Service og tjenesteydelser - Forskning og udvikling</t>
        </is>
      </c>
      <c r="B2458" t="inlineStr">
        <is>
          <t>Grækenland</t>
        </is>
      </c>
      <c r="C2458" t="inlineStr">
        <is>
          <t>MDKK</t>
        </is>
      </c>
    </row>
    <row r="2459">
      <c r="A2459" t="inlineStr">
        <is>
          <t>Service og tjenesteydelser - Forskning og udvikling</t>
        </is>
      </c>
      <c r="B2459" t="inlineStr">
        <is>
          <t>Irland</t>
        </is>
      </c>
      <c r="C2459" t="inlineStr">
        <is>
          <t>DKK</t>
        </is>
      </c>
    </row>
    <row r="2460">
      <c r="A2460" t="inlineStr">
        <is>
          <t>Service og tjenesteydelser - Forskning og udvikling</t>
        </is>
      </c>
      <c r="B2460" t="inlineStr">
        <is>
          <t>Irland</t>
        </is>
      </c>
      <c r="C2460" t="inlineStr">
        <is>
          <t>kDKK</t>
        </is>
      </c>
    </row>
    <row r="2461">
      <c r="A2461" t="inlineStr">
        <is>
          <t>Service og tjenesteydelser - Forskning og udvikling</t>
        </is>
      </c>
      <c r="B2461" t="inlineStr">
        <is>
          <t>Irland</t>
        </is>
      </c>
      <c r="C2461" t="inlineStr">
        <is>
          <t>MDKK</t>
        </is>
      </c>
    </row>
    <row r="2462">
      <c r="A2462" t="inlineStr">
        <is>
          <t>Service og tjenesteydelser - Forskning og udvikling</t>
        </is>
      </c>
      <c r="B2462" t="inlineStr">
        <is>
          <t>Italien</t>
        </is>
      </c>
      <c r="C2462" t="inlineStr">
        <is>
          <t>DKK</t>
        </is>
      </c>
    </row>
    <row r="2463">
      <c r="A2463" t="inlineStr">
        <is>
          <t>Service og tjenesteydelser - Forskning og udvikling</t>
        </is>
      </c>
      <c r="B2463" t="inlineStr">
        <is>
          <t>Italien</t>
        </is>
      </c>
      <c r="C2463" t="inlineStr">
        <is>
          <t>kDKK</t>
        </is>
      </c>
    </row>
    <row r="2464">
      <c r="A2464" t="inlineStr">
        <is>
          <t>Service og tjenesteydelser - Forskning og udvikling</t>
        </is>
      </c>
      <c r="B2464" t="inlineStr">
        <is>
          <t>Italien</t>
        </is>
      </c>
      <c r="C2464" t="inlineStr">
        <is>
          <t>MDKK</t>
        </is>
      </c>
    </row>
    <row r="2465">
      <c r="A2465" t="inlineStr">
        <is>
          <t>Service og tjenesteydelser - Forskning og udvikling</t>
        </is>
      </c>
      <c r="B2465" t="inlineStr">
        <is>
          <t>Kina</t>
        </is>
      </c>
      <c r="C2465" t="inlineStr">
        <is>
          <t>DKK</t>
        </is>
      </c>
    </row>
    <row r="2466">
      <c r="A2466" t="inlineStr">
        <is>
          <t>Service og tjenesteydelser - Forskning og udvikling</t>
        </is>
      </c>
      <c r="B2466" t="inlineStr">
        <is>
          <t>Kina</t>
        </is>
      </c>
      <c r="C2466" t="inlineStr">
        <is>
          <t>kDKK</t>
        </is>
      </c>
    </row>
    <row r="2467">
      <c r="A2467" t="inlineStr">
        <is>
          <t>Service og tjenesteydelser - Forskning og udvikling</t>
        </is>
      </c>
      <c r="B2467" t="inlineStr">
        <is>
          <t>Kina</t>
        </is>
      </c>
      <c r="C2467" t="inlineStr">
        <is>
          <t>MDKK</t>
        </is>
      </c>
    </row>
    <row r="2468">
      <c r="A2468" t="inlineStr">
        <is>
          <t>Service og tjenesteydelser - Forskning og udvikling</t>
        </is>
      </c>
      <c r="B2468" t="inlineStr">
        <is>
          <t>Kroatien</t>
        </is>
      </c>
      <c r="C2468" t="inlineStr">
        <is>
          <t>DKK</t>
        </is>
      </c>
    </row>
    <row r="2469">
      <c r="A2469" t="inlineStr">
        <is>
          <t>Service og tjenesteydelser - Forskning og udvikling</t>
        </is>
      </c>
      <c r="B2469" t="inlineStr">
        <is>
          <t>Kroatien</t>
        </is>
      </c>
      <c r="C2469" t="inlineStr">
        <is>
          <t>kDKK</t>
        </is>
      </c>
    </row>
    <row r="2470">
      <c r="A2470" t="inlineStr">
        <is>
          <t>Service og tjenesteydelser - Forskning og udvikling</t>
        </is>
      </c>
      <c r="B2470" t="inlineStr">
        <is>
          <t>Kroatien</t>
        </is>
      </c>
      <c r="C2470" t="inlineStr">
        <is>
          <t>MDKK</t>
        </is>
      </c>
    </row>
    <row r="2471">
      <c r="A2471" t="inlineStr">
        <is>
          <t>Service og tjenesteydelser - Forskning og udvikling</t>
        </is>
      </c>
      <c r="B2471" t="inlineStr">
        <is>
          <t>Letland</t>
        </is>
      </c>
      <c r="C2471" t="inlineStr">
        <is>
          <t>DKK</t>
        </is>
      </c>
    </row>
    <row r="2472">
      <c r="A2472" t="inlineStr">
        <is>
          <t>Service og tjenesteydelser - Forskning og udvikling</t>
        </is>
      </c>
      <c r="B2472" t="inlineStr">
        <is>
          <t>Letland</t>
        </is>
      </c>
      <c r="C2472" t="inlineStr">
        <is>
          <t>kDKK</t>
        </is>
      </c>
    </row>
    <row r="2473">
      <c r="A2473" t="inlineStr">
        <is>
          <t>Service og tjenesteydelser - Forskning og udvikling</t>
        </is>
      </c>
      <c r="B2473" t="inlineStr">
        <is>
          <t>Letland</t>
        </is>
      </c>
      <c r="C2473" t="inlineStr">
        <is>
          <t>MDKK</t>
        </is>
      </c>
    </row>
    <row r="2474">
      <c r="A2474" t="inlineStr">
        <is>
          <t>Service og tjenesteydelser - Forskning og udvikling</t>
        </is>
      </c>
      <c r="B2474" t="inlineStr">
        <is>
          <t>Litauen</t>
        </is>
      </c>
      <c r="C2474" t="inlineStr">
        <is>
          <t>DKK</t>
        </is>
      </c>
    </row>
    <row r="2475">
      <c r="A2475" t="inlineStr">
        <is>
          <t>Service og tjenesteydelser - Forskning og udvikling</t>
        </is>
      </c>
      <c r="B2475" t="inlineStr">
        <is>
          <t>Litauen</t>
        </is>
      </c>
      <c r="C2475" t="inlineStr">
        <is>
          <t>kDKK</t>
        </is>
      </c>
    </row>
    <row r="2476">
      <c r="A2476" t="inlineStr">
        <is>
          <t>Service og tjenesteydelser - Forskning og udvikling</t>
        </is>
      </c>
      <c r="B2476" t="inlineStr">
        <is>
          <t>Litauen</t>
        </is>
      </c>
      <c r="C2476" t="inlineStr">
        <is>
          <t>MDKK</t>
        </is>
      </c>
    </row>
    <row r="2477">
      <c r="A2477" t="inlineStr">
        <is>
          <t>Service og tjenesteydelser - Forskning og udvikling</t>
        </is>
      </c>
      <c r="B2477" t="inlineStr">
        <is>
          <t>Luxemburg</t>
        </is>
      </c>
      <c r="C2477" t="inlineStr">
        <is>
          <t>DKK</t>
        </is>
      </c>
    </row>
    <row r="2478">
      <c r="A2478" t="inlineStr">
        <is>
          <t>Service og tjenesteydelser - Forskning og udvikling</t>
        </is>
      </c>
      <c r="B2478" t="inlineStr">
        <is>
          <t>Luxemburg</t>
        </is>
      </c>
      <c r="C2478" t="inlineStr">
        <is>
          <t>kDKK</t>
        </is>
      </c>
    </row>
    <row r="2479">
      <c r="A2479" t="inlineStr">
        <is>
          <t>Service og tjenesteydelser - Forskning og udvikling</t>
        </is>
      </c>
      <c r="B2479" t="inlineStr">
        <is>
          <t>Luxemburg</t>
        </is>
      </c>
      <c r="C2479" t="inlineStr">
        <is>
          <t>MDKK</t>
        </is>
      </c>
    </row>
    <row r="2480">
      <c r="A2480" t="inlineStr">
        <is>
          <t>Service og tjenesteydelser - Forskning og udvikling</t>
        </is>
      </c>
      <c r="B2480" t="inlineStr">
        <is>
          <t>Malta</t>
        </is>
      </c>
      <c r="C2480" t="inlineStr">
        <is>
          <t>DKK</t>
        </is>
      </c>
    </row>
    <row r="2481">
      <c r="A2481" t="inlineStr">
        <is>
          <t>Service og tjenesteydelser - Forskning og udvikling</t>
        </is>
      </c>
      <c r="B2481" t="inlineStr">
        <is>
          <t>Malta</t>
        </is>
      </c>
      <c r="C2481" t="inlineStr">
        <is>
          <t>kDKK</t>
        </is>
      </c>
    </row>
    <row r="2482">
      <c r="A2482" t="inlineStr">
        <is>
          <t>Service og tjenesteydelser - Forskning og udvikling</t>
        </is>
      </c>
      <c r="B2482" t="inlineStr">
        <is>
          <t>Malta</t>
        </is>
      </c>
      <c r="C2482" t="inlineStr">
        <is>
          <t>MDKK</t>
        </is>
      </c>
    </row>
    <row r="2483">
      <c r="A2483" t="inlineStr">
        <is>
          <t>Service og tjenesteydelser - Forskning og udvikling</t>
        </is>
      </c>
      <c r="B2483" t="inlineStr">
        <is>
          <t>Nederlandene</t>
        </is>
      </c>
      <c r="C2483" t="inlineStr">
        <is>
          <t>DKK</t>
        </is>
      </c>
    </row>
    <row r="2484">
      <c r="A2484" t="inlineStr">
        <is>
          <t>Service og tjenesteydelser - Forskning og udvikling</t>
        </is>
      </c>
      <c r="B2484" t="inlineStr">
        <is>
          <t>Nederlandene</t>
        </is>
      </c>
      <c r="C2484" t="inlineStr">
        <is>
          <t>kDKK</t>
        </is>
      </c>
    </row>
    <row r="2485">
      <c r="A2485" t="inlineStr">
        <is>
          <t>Service og tjenesteydelser - Forskning og udvikling</t>
        </is>
      </c>
      <c r="B2485" t="inlineStr">
        <is>
          <t>Nederlandene</t>
        </is>
      </c>
      <c r="C2485" t="inlineStr">
        <is>
          <t>MDKK</t>
        </is>
      </c>
    </row>
    <row r="2486">
      <c r="A2486" t="inlineStr">
        <is>
          <t>Service og tjenesteydelser - Forskning og udvikling</t>
        </is>
      </c>
      <c r="B2486" t="inlineStr">
        <is>
          <t>Norge</t>
        </is>
      </c>
      <c r="C2486" t="inlineStr">
        <is>
          <t>DKK</t>
        </is>
      </c>
    </row>
    <row r="2487">
      <c r="A2487" t="inlineStr">
        <is>
          <t>Service og tjenesteydelser - Forskning og udvikling</t>
        </is>
      </c>
      <c r="B2487" t="inlineStr">
        <is>
          <t>Norge</t>
        </is>
      </c>
      <c r="C2487" t="inlineStr">
        <is>
          <t>kDKK</t>
        </is>
      </c>
    </row>
    <row r="2488">
      <c r="A2488" t="inlineStr">
        <is>
          <t>Service og tjenesteydelser - Forskning og udvikling</t>
        </is>
      </c>
      <c r="B2488" t="inlineStr">
        <is>
          <t>Norge</t>
        </is>
      </c>
      <c r="C2488" t="inlineStr">
        <is>
          <t>MDKK</t>
        </is>
      </c>
    </row>
    <row r="2489">
      <c r="A2489" t="inlineStr">
        <is>
          <t>Service og tjenesteydelser - Forskning og udvikling</t>
        </is>
      </c>
      <c r="B2489" t="inlineStr">
        <is>
          <t>Østrig</t>
        </is>
      </c>
      <c r="C2489" t="inlineStr">
        <is>
          <t>DKK</t>
        </is>
      </c>
    </row>
    <row r="2490">
      <c r="A2490" t="inlineStr">
        <is>
          <t>Service og tjenesteydelser - Forskning og udvikling</t>
        </is>
      </c>
      <c r="B2490" t="inlineStr">
        <is>
          <t>Østrig</t>
        </is>
      </c>
      <c r="C2490" t="inlineStr">
        <is>
          <t>kDKK</t>
        </is>
      </c>
    </row>
    <row r="2491">
      <c r="A2491" t="inlineStr">
        <is>
          <t>Service og tjenesteydelser - Forskning og udvikling</t>
        </is>
      </c>
      <c r="B2491" t="inlineStr">
        <is>
          <t>Østrig</t>
        </is>
      </c>
      <c r="C2491" t="inlineStr">
        <is>
          <t>MDKK</t>
        </is>
      </c>
    </row>
    <row r="2492">
      <c r="A2492" t="inlineStr">
        <is>
          <t>Service og tjenesteydelser - Forskning og udvikling</t>
        </is>
      </c>
      <c r="B2492" t="inlineStr">
        <is>
          <t>Polen</t>
        </is>
      </c>
      <c r="C2492" t="inlineStr">
        <is>
          <t>DKK</t>
        </is>
      </c>
    </row>
    <row r="2493">
      <c r="A2493" t="inlineStr">
        <is>
          <t>Service og tjenesteydelser - Forskning og udvikling</t>
        </is>
      </c>
      <c r="B2493" t="inlineStr">
        <is>
          <t>Polen</t>
        </is>
      </c>
      <c r="C2493" t="inlineStr">
        <is>
          <t>kDKK</t>
        </is>
      </c>
    </row>
    <row r="2494">
      <c r="A2494" t="inlineStr">
        <is>
          <t>Service og tjenesteydelser - Forskning og udvikling</t>
        </is>
      </c>
      <c r="B2494" t="inlineStr">
        <is>
          <t>Polen</t>
        </is>
      </c>
      <c r="C2494" t="inlineStr">
        <is>
          <t>MDKK</t>
        </is>
      </c>
    </row>
    <row r="2495">
      <c r="A2495" t="inlineStr">
        <is>
          <t>Service og tjenesteydelser - Forskning og udvikling</t>
        </is>
      </c>
      <c r="B2495" t="inlineStr">
        <is>
          <t>Portugal</t>
        </is>
      </c>
      <c r="C2495" t="inlineStr">
        <is>
          <t>DKK</t>
        </is>
      </c>
    </row>
    <row r="2496">
      <c r="A2496" t="inlineStr">
        <is>
          <t>Service og tjenesteydelser - Forskning og udvikling</t>
        </is>
      </c>
      <c r="B2496" t="inlineStr">
        <is>
          <t>Portugal</t>
        </is>
      </c>
      <c r="C2496" t="inlineStr">
        <is>
          <t>kDKK</t>
        </is>
      </c>
    </row>
    <row r="2497">
      <c r="A2497" t="inlineStr">
        <is>
          <t>Service og tjenesteydelser - Forskning og udvikling</t>
        </is>
      </c>
      <c r="B2497" t="inlineStr">
        <is>
          <t>Portugal</t>
        </is>
      </c>
      <c r="C2497" t="inlineStr">
        <is>
          <t>MDKK</t>
        </is>
      </c>
    </row>
    <row r="2498">
      <c r="A2498" t="inlineStr">
        <is>
          <t>Service og tjenesteydelser - Forskning og udvikling</t>
        </is>
      </c>
      <c r="B2498" t="inlineStr">
        <is>
          <t>Rumænien</t>
        </is>
      </c>
      <c r="C2498" t="inlineStr">
        <is>
          <t>DKK</t>
        </is>
      </c>
    </row>
    <row r="2499">
      <c r="A2499" t="inlineStr">
        <is>
          <t>Service og tjenesteydelser - Forskning og udvikling</t>
        </is>
      </c>
      <c r="B2499" t="inlineStr">
        <is>
          <t>Rumænien</t>
        </is>
      </c>
      <c r="C2499" t="inlineStr">
        <is>
          <t>kDKK</t>
        </is>
      </c>
    </row>
    <row r="2500">
      <c r="A2500" t="inlineStr">
        <is>
          <t>Service og tjenesteydelser - Forskning og udvikling</t>
        </is>
      </c>
      <c r="B2500" t="inlineStr">
        <is>
          <t>Rumænien</t>
        </is>
      </c>
      <c r="C2500" t="inlineStr">
        <is>
          <t>MDKK</t>
        </is>
      </c>
    </row>
    <row r="2501">
      <c r="A2501" t="inlineStr">
        <is>
          <t>Service og tjenesteydelser - Forskning og udvikling</t>
        </is>
      </c>
      <c r="B2501" t="inlineStr">
        <is>
          <t>Slovakiet</t>
        </is>
      </c>
      <c r="C2501" t="inlineStr">
        <is>
          <t>DKK</t>
        </is>
      </c>
    </row>
    <row r="2502">
      <c r="A2502" t="inlineStr">
        <is>
          <t>Service og tjenesteydelser - Forskning og udvikling</t>
        </is>
      </c>
      <c r="B2502" t="inlineStr">
        <is>
          <t>Slovakiet</t>
        </is>
      </c>
      <c r="C2502" t="inlineStr">
        <is>
          <t>kDKK</t>
        </is>
      </c>
    </row>
    <row r="2503">
      <c r="A2503" t="inlineStr">
        <is>
          <t>Service og tjenesteydelser - Forskning og udvikling</t>
        </is>
      </c>
      <c r="B2503" t="inlineStr">
        <is>
          <t>Slovakiet</t>
        </is>
      </c>
      <c r="C2503" t="inlineStr">
        <is>
          <t>MDKK</t>
        </is>
      </c>
    </row>
    <row r="2504">
      <c r="A2504" t="inlineStr">
        <is>
          <t>Service og tjenesteydelser - Forskning og udvikling</t>
        </is>
      </c>
      <c r="B2504" t="inlineStr">
        <is>
          <t>Slovenien</t>
        </is>
      </c>
      <c r="C2504" t="inlineStr">
        <is>
          <t>DKK</t>
        </is>
      </c>
    </row>
    <row r="2505">
      <c r="A2505" t="inlineStr">
        <is>
          <t>Service og tjenesteydelser - Forskning og udvikling</t>
        </is>
      </c>
      <c r="B2505" t="inlineStr">
        <is>
          <t>Slovenien</t>
        </is>
      </c>
      <c r="C2505" t="inlineStr">
        <is>
          <t>kDKK</t>
        </is>
      </c>
    </row>
    <row r="2506">
      <c r="A2506" t="inlineStr">
        <is>
          <t>Service og tjenesteydelser - Forskning og udvikling</t>
        </is>
      </c>
      <c r="B2506" t="inlineStr">
        <is>
          <t>Slovenien</t>
        </is>
      </c>
      <c r="C2506" t="inlineStr">
        <is>
          <t>MDKK</t>
        </is>
      </c>
    </row>
    <row r="2507">
      <c r="A2507" t="inlineStr">
        <is>
          <t>Service og tjenesteydelser - Forskning og udvikling</t>
        </is>
      </c>
      <c r="B2507" t="inlineStr">
        <is>
          <t>Spanien</t>
        </is>
      </c>
      <c r="C2507" t="inlineStr">
        <is>
          <t>DKK</t>
        </is>
      </c>
    </row>
    <row r="2508">
      <c r="A2508" t="inlineStr">
        <is>
          <t>Service og tjenesteydelser - Forskning og udvikling</t>
        </is>
      </c>
      <c r="B2508" t="inlineStr">
        <is>
          <t>Spanien</t>
        </is>
      </c>
      <c r="C2508" t="inlineStr">
        <is>
          <t>kDKK</t>
        </is>
      </c>
    </row>
    <row r="2509">
      <c r="A2509" t="inlineStr">
        <is>
          <t>Service og tjenesteydelser - Forskning og udvikling</t>
        </is>
      </c>
      <c r="B2509" t="inlineStr">
        <is>
          <t>Spanien</t>
        </is>
      </c>
      <c r="C2509" t="inlineStr">
        <is>
          <t>MDKK</t>
        </is>
      </c>
    </row>
    <row r="2510">
      <c r="A2510" t="inlineStr">
        <is>
          <t>Service og tjenesteydelser - Forskning og udvikling</t>
        </is>
      </c>
      <c r="B2510" t="inlineStr">
        <is>
          <t>Sverige</t>
        </is>
      </c>
      <c r="C2510" t="inlineStr">
        <is>
          <t>DKK</t>
        </is>
      </c>
    </row>
    <row r="2511">
      <c r="A2511" t="inlineStr">
        <is>
          <t>Service og tjenesteydelser - Forskning og udvikling</t>
        </is>
      </c>
      <c r="B2511" t="inlineStr">
        <is>
          <t>Sverige</t>
        </is>
      </c>
      <c r="C2511" t="inlineStr">
        <is>
          <t>kDKK</t>
        </is>
      </c>
    </row>
    <row r="2512">
      <c r="A2512" t="inlineStr">
        <is>
          <t>Service og tjenesteydelser - Forskning og udvikling</t>
        </is>
      </c>
      <c r="B2512" t="inlineStr">
        <is>
          <t>Sverige</t>
        </is>
      </c>
      <c r="C2512" t="inlineStr">
        <is>
          <t>MDKK</t>
        </is>
      </c>
    </row>
    <row r="2513">
      <c r="A2513" t="inlineStr">
        <is>
          <t>Service og tjenesteydelser - Forskning og udvikling</t>
        </is>
      </c>
      <c r="B2513" t="inlineStr">
        <is>
          <t>Tjekkiet</t>
        </is>
      </c>
      <c r="C2513" t="inlineStr">
        <is>
          <t>DKK</t>
        </is>
      </c>
    </row>
    <row r="2514">
      <c r="A2514" t="inlineStr">
        <is>
          <t>Service og tjenesteydelser - Forskning og udvikling</t>
        </is>
      </c>
      <c r="B2514" t="inlineStr">
        <is>
          <t>Tjekkiet</t>
        </is>
      </c>
      <c r="C2514" t="inlineStr">
        <is>
          <t>kDKK</t>
        </is>
      </c>
    </row>
    <row r="2515">
      <c r="A2515" t="inlineStr">
        <is>
          <t>Service og tjenesteydelser - Forskning og udvikling</t>
        </is>
      </c>
      <c r="B2515" t="inlineStr">
        <is>
          <t>Tjekkiet</t>
        </is>
      </c>
      <c r="C2515" t="inlineStr">
        <is>
          <t>MDKK</t>
        </is>
      </c>
    </row>
    <row r="2516">
      <c r="A2516" t="inlineStr">
        <is>
          <t>Service og tjenesteydelser - Forskning og udvikling</t>
        </is>
      </c>
      <c r="B2516" t="inlineStr">
        <is>
          <t>Tyrkiet</t>
        </is>
      </c>
      <c r="C2516" t="inlineStr">
        <is>
          <t>DKK</t>
        </is>
      </c>
    </row>
    <row r="2517">
      <c r="A2517" t="inlineStr">
        <is>
          <t>Service og tjenesteydelser - Forskning og udvikling</t>
        </is>
      </c>
      <c r="B2517" t="inlineStr">
        <is>
          <t>Tyrkiet</t>
        </is>
      </c>
      <c r="C2517" t="inlineStr">
        <is>
          <t>kDKK</t>
        </is>
      </c>
    </row>
    <row r="2518">
      <c r="A2518" t="inlineStr">
        <is>
          <t>Service og tjenesteydelser - Forskning og udvikling</t>
        </is>
      </c>
      <c r="B2518" t="inlineStr">
        <is>
          <t>Tyrkiet</t>
        </is>
      </c>
      <c r="C2518" t="inlineStr">
        <is>
          <t>MDKK</t>
        </is>
      </c>
    </row>
    <row r="2519">
      <c r="A2519" t="inlineStr">
        <is>
          <t>Service og tjenesteydelser - Forskning og udvikling</t>
        </is>
      </c>
      <c r="B2519" t="inlineStr">
        <is>
          <t>Tyskland</t>
        </is>
      </c>
      <c r="C2519" t="inlineStr">
        <is>
          <t>DKK</t>
        </is>
      </c>
    </row>
    <row r="2520">
      <c r="A2520" t="inlineStr">
        <is>
          <t>Service og tjenesteydelser - Forskning og udvikling</t>
        </is>
      </c>
      <c r="B2520" t="inlineStr">
        <is>
          <t>Tyskland</t>
        </is>
      </c>
      <c r="C2520" t="inlineStr">
        <is>
          <t>kDKK</t>
        </is>
      </c>
    </row>
    <row r="2521">
      <c r="A2521" t="inlineStr">
        <is>
          <t>Service og tjenesteydelser - Forskning og udvikling</t>
        </is>
      </c>
      <c r="B2521" t="inlineStr">
        <is>
          <t>Tyskland</t>
        </is>
      </c>
      <c r="C2521" t="inlineStr">
        <is>
          <t>MDKK</t>
        </is>
      </c>
    </row>
    <row r="2522">
      <c r="A2522" t="inlineStr">
        <is>
          <t>Service og tjenesteydelser - Forskning og udvikling</t>
        </is>
      </c>
      <c r="B2522" t="inlineStr">
        <is>
          <t>UK</t>
        </is>
      </c>
      <c r="C2522" t="inlineStr">
        <is>
          <t>DKK</t>
        </is>
      </c>
    </row>
    <row r="2523">
      <c r="A2523" t="inlineStr">
        <is>
          <t>Service og tjenesteydelser - Forskning og udvikling</t>
        </is>
      </c>
      <c r="B2523" t="inlineStr">
        <is>
          <t>UK</t>
        </is>
      </c>
      <c r="C2523" t="inlineStr">
        <is>
          <t>kDKK</t>
        </is>
      </c>
    </row>
    <row r="2524">
      <c r="A2524" t="inlineStr">
        <is>
          <t>Service og tjenesteydelser - Forskning og udvikling</t>
        </is>
      </c>
      <c r="B2524" t="inlineStr">
        <is>
          <t>UK</t>
        </is>
      </c>
      <c r="C2524" t="inlineStr">
        <is>
          <t>MDKK</t>
        </is>
      </c>
    </row>
    <row r="2525">
      <c r="A2525" t="inlineStr">
        <is>
          <t>Service og tjenesteydelser - Forskning og udvikling</t>
        </is>
      </c>
      <c r="B2525" t="inlineStr">
        <is>
          <t>Ungarn</t>
        </is>
      </c>
      <c r="C2525" t="inlineStr">
        <is>
          <t>DKK</t>
        </is>
      </c>
    </row>
    <row r="2526">
      <c r="A2526" t="inlineStr">
        <is>
          <t>Service og tjenesteydelser - Forskning og udvikling</t>
        </is>
      </c>
      <c r="B2526" t="inlineStr">
        <is>
          <t>Ungarn</t>
        </is>
      </c>
      <c r="C2526" t="inlineStr">
        <is>
          <t>kDKK</t>
        </is>
      </c>
    </row>
    <row r="2527">
      <c r="A2527" t="inlineStr">
        <is>
          <t>Service og tjenesteydelser - Forskning og udvikling</t>
        </is>
      </c>
      <c r="B2527" t="inlineStr">
        <is>
          <t>Ungarn</t>
        </is>
      </c>
      <c r="C2527" t="inlineStr">
        <is>
          <t>MDKK</t>
        </is>
      </c>
    </row>
    <row r="2528">
      <c r="A2528" t="inlineStr">
        <is>
          <t>Service og tjenesteydelser - Forskning og udvikling</t>
        </is>
      </c>
      <c r="B2528" t="inlineStr">
        <is>
          <t>USA</t>
        </is>
      </c>
      <c r="C2528" t="inlineStr">
        <is>
          <t>DKK</t>
        </is>
      </c>
    </row>
    <row r="2529">
      <c r="A2529" t="inlineStr">
        <is>
          <t>Service og tjenesteydelser - Forskning og udvikling</t>
        </is>
      </c>
      <c r="B2529" t="inlineStr">
        <is>
          <t>USA</t>
        </is>
      </c>
      <c r="C2529" t="inlineStr">
        <is>
          <t>kDKK</t>
        </is>
      </c>
    </row>
    <row r="2530">
      <c r="A2530" t="inlineStr">
        <is>
          <t>Service og tjenesteydelser - Forskning og udvikling</t>
        </is>
      </c>
      <c r="B2530" t="inlineStr">
        <is>
          <t>USA</t>
        </is>
      </c>
      <c r="C2530" t="inlineStr">
        <is>
          <t>MDKK</t>
        </is>
      </c>
    </row>
    <row r="2531">
      <c r="A2531" t="inlineStr">
        <is>
          <t>Service og tjenesteydelser - Generelt</t>
        </is>
      </c>
      <c r="B2531" t="inlineStr">
        <is>
          <t>Belgien</t>
        </is>
      </c>
      <c r="C2531" t="inlineStr">
        <is>
          <t>DKK</t>
        </is>
      </c>
    </row>
    <row r="2532">
      <c r="A2532" t="inlineStr">
        <is>
          <t>Service og tjenesteydelser - Generelt</t>
        </is>
      </c>
      <c r="B2532" t="inlineStr">
        <is>
          <t>Belgien</t>
        </is>
      </c>
      <c r="C2532" t="inlineStr">
        <is>
          <t>kDKK</t>
        </is>
      </c>
    </row>
    <row r="2533">
      <c r="A2533" t="inlineStr">
        <is>
          <t>Service og tjenesteydelser - Generelt</t>
        </is>
      </c>
      <c r="B2533" t="inlineStr">
        <is>
          <t>Belgien</t>
        </is>
      </c>
      <c r="C2533" t="inlineStr">
        <is>
          <t>MDKK</t>
        </is>
      </c>
    </row>
    <row r="2534">
      <c r="A2534" t="inlineStr">
        <is>
          <t>Service og tjenesteydelser - Generelt</t>
        </is>
      </c>
      <c r="B2534" t="inlineStr">
        <is>
          <t>Bulgarien</t>
        </is>
      </c>
      <c r="C2534" t="inlineStr">
        <is>
          <t>DKK</t>
        </is>
      </c>
    </row>
    <row r="2535">
      <c r="A2535" t="inlineStr">
        <is>
          <t>Service og tjenesteydelser - Generelt</t>
        </is>
      </c>
      <c r="B2535" t="inlineStr">
        <is>
          <t>Bulgarien</t>
        </is>
      </c>
      <c r="C2535" t="inlineStr">
        <is>
          <t>kDKK</t>
        </is>
      </c>
    </row>
    <row r="2536">
      <c r="A2536" t="inlineStr">
        <is>
          <t>Service og tjenesteydelser - Generelt</t>
        </is>
      </c>
      <c r="B2536" t="inlineStr">
        <is>
          <t>Bulgarien</t>
        </is>
      </c>
      <c r="C2536" t="inlineStr">
        <is>
          <t>MDKK</t>
        </is>
      </c>
    </row>
    <row r="2537">
      <c r="A2537" t="inlineStr">
        <is>
          <t>Service og tjenesteydelser - Generelt</t>
        </is>
      </c>
      <c r="B2537" t="inlineStr">
        <is>
          <t>Cypern</t>
        </is>
      </c>
      <c r="C2537" t="inlineStr">
        <is>
          <t>DKK</t>
        </is>
      </c>
    </row>
    <row r="2538">
      <c r="A2538" t="inlineStr">
        <is>
          <t>Service og tjenesteydelser - Generelt</t>
        </is>
      </c>
      <c r="B2538" t="inlineStr">
        <is>
          <t>Cypern</t>
        </is>
      </c>
      <c r="C2538" t="inlineStr">
        <is>
          <t>kDKK</t>
        </is>
      </c>
    </row>
    <row r="2539">
      <c r="A2539" t="inlineStr">
        <is>
          <t>Service og tjenesteydelser - Generelt</t>
        </is>
      </c>
      <c r="B2539" t="inlineStr">
        <is>
          <t>Cypern</t>
        </is>
      </c>
      <c r="C2539" t="inlineStr">
        <is>
          <t>MDKK</t>
        </is>
      </c>
    </row>
    <row r="2540">
      <c r="A2540" t="inlineStr">
        <is>
          <t>Service og tjenesteydelser - Generelt</t>
        </is>
      </c>
      <c r="B2540" t="inlineStr">
        <is>
          <t>Danmark</t>
        </is>
      </c>
      <c r="C2540" t="inlineStr">
        <is>
          <t>DKK</t>
        </is>
      </c>
    </row>
    <row r="2541">
      <c r="A2541" t="inlineStr">
        <is>
          <t>Service og tjenesteydelser - Generelt</t>
        </is>
      </c>
      <c r="B2541" t="inlineStr">
        <is>
          <t>Danmark</t>
        </is>
      </c>
      <c r="C2541" t="inlineStr">
        <is>
          <t>kDKK</t>
        </is>
      </c>
    </row>
    <row r="2542">
      <c r="A2542" t="inlineStr">
        <is>
          <t>Service og tjenesteydelser - Generelt</t>
        </is>
      </c>
      <c r="B2542" t="inlineStr">
        <is>
          <t>Danmark</t>
        </is>
      </c>
      <c r="C2542" t="inlineStr">
        <is>
          <t>MDKK</t>
        </is>
      </c>
    </row>
    <row r="2543">
      <c r="A2543" t="inlineStr">
        <is>
          <t>Service og tjenesteydelser - Generelt</t>
        </is>
      </c>
      <c r="B2543" t="inlineStr">
        <is>
          <t>Estland</t>
        </is>
      </c>
      <c r="C2543" t="inlineStr">
        <is>
          <t>DKK</t>
        </is>
      </c>
    </row>
    <row r="2544">
      <c r="A2544" t="inlineStr">
        <is>
          <t>Service og tjenesteydelser - Generelt</t>
        </is>
      </c>
      <c r="B2544" t="inlineStr">
        <is>
          <t>Estland</t>
        </is>
      </c>
      <c r="C2544" t="inlineStr">
        <is>
          <t>kDKK</t>
        </is>
      </c>
    </row>
    <row r="2545">
      <c r="A2545" t="inlineStr">
        <is>
          <t>Service og tjenesteydelser - Generelt</t>
        </is>
      </c>
      <c r="B2545" t="inlineStr">
        <is>
          <t>Estland</t>
        </is>
      </c>
      <c r="C2545" t="inlineStr">
        <is>
          <t>MDKK</t>
        </is>
      </c>
    </row>
    <row r="2546">
      <c r="A2546" t="inlineStr">
        <is>
          <t>Service og tjenesteydelser - Generelt</t>
        </is>
      </c>
      <c r="B2546" t="inlineStr">
        <is>
          <t>Finland</t>
        </is>
      </c>
      <c r="C2546" t="inlineStr">
        <is>
          <t>DKK</t>
        </is>
      </c>
    </row>
    <row r="2547">
      <c r="A2547" t="inlineStr">
        <is>
          <t>Service og tjenesteydelser - Generelt</t>
        </is>
      </c>
      <c r="B2547" t="inlineStr">
        <is>
          <t>Finland</t>
        </is>
      </c>
      <c r="C2547" t="inlineStr">
        <is>
          <t>kDKK</t>
        </is>
      </c>
    </row>
    <row r="2548">
      <c r="A2548" t="inlineStr">
        <is>
          <t>Service og tjenesteydelser - Generelt</t>
        </is>
      </c>
      <c r="B2548" t="inlineStr">
        <is>
          <t>Finland</t>
        </is>
      </c>
      <c r="C2548" t="inlineStr">
        <is>
          <t>MDKK</t>
        </is>
      </c>
    </row>
    <row r="2549">
      <c r="A2549" t="inlineStr">
        <is>
          <t>Service og tjenesteydelser - Generelt</t>
        </is>
      </c>
      <c r="B2549" t="inlineStr">
        <is>
          <t>Frankrig</t>
        </is>
      </c>
      <c r="C2549" t="inlineStr">
        <is>
          <t>DKK</t>
        </is>
      </c>
    </row>
    <row r="2550">
      <c r="A2550" t="inlineStr">
        <is>
          <t>Service og tjenesteydelser - Generelt</t>
        </is>
      </c>
      <c r="B2550" t="inlineStr">
        <is>
          <t>Frankrig</t>
        </is>
      </c>
      <c r="C2550" t="inlineStr">
        <is>
          <t>kDKK</t>
        </is>
      </c>
    </row>
    <row r="2551">
      <c r="A2551" t="inlineStr">
        <is>
          <t>Service og tjenesteydelser - Generelt</t>
        </is>
      </c>
      <c r="B2551" t="inlineStr">
        <is>
          <t>Frankrig</t>
        </is>
      </c>
      <c r="C2551" t="inlineStr">
        <is>
          <t>MDKK</t>
        </is>
      </c>
    </row>
    <row r="2552">
      <c r="A2552" t="inlineStr">
        <is>
          <t>Service og tjenesteydelser - Generelt</t>
        </is>
      </c>
      <c r="B2552" t="inlineStr">
        <is>
          <t>Grækenland</t>
        </is>
      </c>
      <c r="C2552" t="inlineStr">
        <is>
          <t>DKK</t>
        </is>
      </c>
    </row>
    <row r="2553">
      <c r="A2553" t="inlineStr">
        <is>
          <t>Service og tjenesteydelser - Generelt</t>
        </is>
      </c>
      <c r="B2553" t="inlineStr">
        <is>
          <t>Grækenland</t>
        </is>
      </c>
      <c r="C2553" t="inlineStr">
        <is>
          <t>kDKK</t>
        </is>
      </c>
    </row>
    <row r="2554">
      <c r="A2554" t="inlineStr">
        <is>
          <t>Service og tjenesteydelser - Generelt</t>
        </is>
      </c>
      <c r="B2554" t="inlineStr">
        <is>
          <t>Grækenland</t>
        </is>
      </c>
      <c r="C2554" t="inlineStr">
        <is>
          <t>MDKK</t>
        </is>
      </c>
    </row>
    <row r="2555">
      <c r="A2555" t="inlineStr">
        <is>
          <t>Service og tjenesteydelser - Generelt</t>
        </is>
      </c>
      <c r="B2555" t="inlineStr">
        <is>
          <t>Irland</t>
        </is>
      </c>
      <c r="C2555" t="inlineStr">
        <is>
          <t>DKK</t>
        </is>
      </c>
    </row>
    <row r="2556">
      <c r="A2556" t="inlineStr">
        <is>
          <t>Service og tjenesteydelser - Generelt</t>
        </is>
      </c>
      <c r="B2556" t="inlineStr">
        <is>
          <t>Irland</t>
        </is>
      </c>
      <c r="C2556" t="inlineStr">
        <is>
          <t>kDKK</t>
        </is>
      </c>
    </row>
    <row r="2557">
      <c r="A2557" t="inlineStr">
        <is>
          <t>Service og tjenesteydelser - Generelt</t>
        </is>
      </c>
      <c r="B2557" t="inlineStr">
        <is>
          <t>Irland</t>
        </is>
      </c>
      <c r="C2557" t="inlineStr">
        <is>
          <t>MDKK</t>
        </is>
      </c>
    </row>
    <row r="2558">
      <c r="A2558" t="inlineStr">
        <is>
          <t>Service og tjenesteydelser - Generelt</t>
        </is>
      </c>
      <c r="B2558" t="inlineStr">
        <is>
          <t>Italien</t>
        </is>
      </c>
      <c r="C2558" t="inlineStr">
        <is>
          <t>DKK</t>
        </is>
      </c>
    </row>
    <row r="2559">
      <c r="A2559" t="inlineStr">
        <is>
          <t>Service og tjenesteydelser - Generelt</t>
        </is>
      </c>
      <c r="B2559" t="inlineStr">
        <is>
          <t>Italien</t>
        </is>
      </c>
      <c r="C2559" t="inlineStr">
        <is>
          <t>kDKK</t>
        </is>
      </c>
    </row>
    <row r="2560">
      <c r="A2560" t="inlineStr">
        <is>
          <t>Service og tjenesteydelser - Generelt</t>
        </is>
      </c>
      <c r="B2560" t="inlineStr">
        <is>
          <t>Italien</t>
        </is>
      </c>
      <c r="C2560" t="inlineStr">
        <is>
          <t>MDKK</t>
        </is>
      </c>
    </row>
    <row r="2561">
      <c r="A2561" t="inlineStr">
        <is>
          <t>Service og tjenesteydelser - Generelt</t>
        </is>
      </c>
      <c r="B2561" t="inlineStr">
        <is>
          <t>Kina</t>
        </is>
      </c>
      <c r="C2561" t="inlineStr">
        <is>
          <t>DKK</t>
        </is>
      </c>
    </row>
    <row r="2562">
      <c r="A2562" t="inlineStr">
        <is>
          <t>Service og tjenesteydelser - Generelt</t>
        </is>
      </c>
      <c r="B2562" t="inlineStr">
        <is>
          <t>Kina</t>
        </is>
      </c>
      <c r="C2562" t="inlineStr">
        <is>
          <t>kDKK</t>
        </is>
      </c>
    </row>
    <row r="2563">
      <c r="A2563" t="inlineStr">
        <is>
          <t>Service og tjenesteydelser - Generelt</t>
        </is>
      </c>
      <c r="B2563" t="inlineStr">
        <is>
          <t>Kina</t>
        </is>
      </c>
      <c r="C2563" t="inlineStr">
        <is>
          <t>MDKK</t>
        </is>
      </c>
    </row>
    <row r="2564">
      <c r="A2564" t="inlineStr">
        <is>
          <t>Service og tjenesteydelser - Generelt</t>
        </is>
      </c>
      <c r="B2564" t="inlineStr">
        <is>
          <t>Kroatien</t>
        </is>
      </c>
      <c r="C2564" t="inlineStr">
        <is>
          <t>DKK</t>
        </is>
      </c>
    </row>
    <row r="2565">
      <c r="A2565" t="inlineStr">
        <is>
          <t>Service og tjenesteydelser - Generelt</t>
        </is>
      </c>
      <c r="B2565" t="inlineStr">
        <is>
          <t>Kroatien</t>
        </is>
      </c>
      <c r="C2565" t="inlineStr">
        <is>
          <t>kDKK</t>
        </is>
      </c>
    </row>
    <row r="2566">
      <c r="A2566" t="inlineStr">
        <is>
          <t>Service og tjenesteydelser - Generelt</t>
        </is>
      </c>
      <c r="B2566" t="inlineStr">
        <is>
          <t>Kroatien</t>
        </is>
      </c>
      <c r="C2566" t="inlineStr">
        <is>
          <t>MDKK</t>
        </is>
      </c>
    </row>
    <row r="2567">
      <c r="A2567" t="inlineStr">
        <is>
          <t>Service og tjenesteydelser - Generelt</t>
        </is>
      </c>
      <c r="B2567" t="inlineStr">
        <is>
          <t>Letland</t>
        </is>
      </c>
      <c r="C2567" t="inlineStr">
        <is>
          <t>DKK</t>
        </is>
      </c>
    </row>
    <row r="2568">
      <c r="A2568" t="inlineStr">
        <is>
          <t>Service og tjenesteydelser - Generelt</t>
        </is>
      </c>
      <c r="B2568" t="inlineStr">
        <is>
          <t>Letland</t>
        </is>
      </c>
      <c r="C2568" t="inlineStr">
        <is>
          <t>kDKK</t>
        </is>
      </c>
    </row>
    <row r="2569">
      <c r="A2569" t="inlineStr">
        <is>
          <t>Service og tjenesteydelser - Generelt</t>
        </is>
      </c>
      <c r="B2569" t="inlineStr">
        <is>
          <t>Letland</t>
        </is>
      </c>
      <c r="C2569" t="inlineStr">
        <is>
          <t>MDKK</t>
        </is>
      </c>
    </row>
    <row r="2570">
      <c r="A2570" t="inlineStr">
        <is>
          <t>Service og tjenesteydelser - Generelt</t>
        </is>
      </c>
      <c r="B2570" t="inlineStr">
        <is>
          <t>Litauen</t>
        </is>
      </c>
      <c r="C2570" t="inlineStr">
        <is>
          <t>DKK</t>
        </is>
      </c>
    </row>
    <row r="2571">
      <c r="A2571" t="inlineStr">
        <is>
          <t>Service og tjenesteydelser - Generelt</t>
        </is>
      </c>
      <c r="B2571" t="inlineStr">
        <is>
          <t>Litauen</t>
        </is>
      </c>
      <c r="C2571" t="inlineStr">
        <is>
          <t>kDKK</t>
        </is>
      </c>
    </row>
    <row r="2572">
      <c r="A2572" t="inlineStr">
        <is>
          <t>Service og tjenesteydelser - Generelt</t>
        </is>
      </c>
      <c r="B2572" t="inlineStr">
        <is>
          <t>Litauen</t>
        </is>
      </c>
      <c r="C2572" t="inlineStr">
        <is>
          <t>MDKK</t>
        </is>
      </c>
    </row>
    <row r="2573">
      <c r="A2573" t="inlineStr">
        <is>
          <t>Service og tjenesteydelser - Generelt</t>
        </is>
      </c>
      <c r="B2573" t="inlineStr">
        <is>
          <t>Luxemburg</t>
        </is>
      </c>
      <c r="C2573" t="inlineStr">
        <is>
          <t>DKK</t>
        </is>
      </c>
    </row>
    <row r="2574">
      <c r="A2574" t="inlineStr">
        <is>
          <t>Service og tjenesteydelser - Generelt</t>
        </is>
      </c>
      <c r="B2574" t="inlineStr">
        <is>
          <t>Luxemburg</t>
        </is>
      </c>
      <c r="C2574" t="inlineStr">
        <is>
          <t>kDKK</t>
        </is>
      </c>
    </row>
    <row r="2575">
      <c r="A2575" t="inlineStr">
        <is>
          <t>Service og tjenesteydelser - Generelt</t>
        </is>
      </c>
      <c r="B2575" t="inlineStr">
        <is>
          <t>Luxemburg</t>
        </is>
      </c>
      <c r="C2575" t="inlineStr">
        <is>
          <t>MDKK</t>
        </is>
      </c>
    </row>
    <row r="2576">
      <c r="A2576" t="inlineStr">
        <is>
          <t>Service og tjenesteydelser - Generelt</t>
        </is>
      </c>
      <c r="B2576" t="inlineStr">
        <is>
          <t>Malta</t>
        </is>
      </c>
      <c r="C2576" t="inlineStr">
        <is>
          <t>DKK</t>
        </is>
      </c>
    </row>
    <row r="2577">
      <c r="A2577" t="inlineStr">
        <is>
          <t>Service og tjenesteydelser - Generelt</t>
        </is>
      </c>
      <c r="B2577" t="inlineStr">
        <is>
          <t>Malta</t>
        </is>
      </c>
      <c r="C2577" t="inlineStr">
        <is>
          <t>kDKK</t>
        </is>
      </c>
    </row>
    <row r="2578">
      <c r="A2578" t="inlineStr">
        <is>
          <t>Service og tjenesteydelser - Generelt</t>
        </is>
      </c>
      <c r="B2578" t="inlineStr">
        <is>
          <t>Malta</t>
        </is>
      </c>
      <c r="C2578" t="inlineStr">
        <is>
          <t>MDKK</t>
        </is>
      </c>
    </row>
    <row r="2579">
      <c r="A2579" t="inlineStr">
        <is>
          <t>Service og tjenesteydelser - Generelt</t>
        </is>
      </c>
      <c r="B2579" t="inlineStr">
        <is>
          <t>Nederlandene</t>
        </is>
      </c>
      <c r="C2579" t="inlineStr">
        <is>
          <t>DKK</t>
        </is>
      </c>
    </row>
    <row r="2580">
      <c r="A2580" t="inlineStr">
        <is>
          <t>Service og tjenesteydelser - Generelt</t>
        </is>
      </c>
      <c r="B2580" t="inlineStr">
        <is>
          <t>Nederlandene</t>
        </is>
      </c>
      <c r="C2580" t="inlineStr">
        <is>
          <t>kDKK</t>
        </is>
      </c>
    </row>
    <row r="2581">
      <c r="A2581" t="inlineStr">
        <is>
          <t>Service og tjenesteydelser - Generelt</t>
        </is>
      </c>
      <c r="B2581" t="inlineStr">
        <is>
          <t>Nederlandene</t>
        </is>
      </c>
      <c r="C2581" t="inlineStr">
        <is>
          <t>MDKK</t>
        </is>
      </c>
    </row>
    <row r="2582">
      <c r="A2582" t="inlineStr">
        <is>
          <t>Service og tjenesteydelser - Generelt</t>
        </is>
      </c>
      <c r="B2582" t="inlineStr">
        <is>
          <t>Norge</t>
        </is>
      </c>
      <c r="C2582" t="inlineStr">
        <is>
          <t>DKK</t>
        </is>
      </c>
    </row>
    <row r="2583">
      <c r="A2583" t="inlineStr">
        <is>
          <t>Service og tjenesteydelser - Generelt</t>
        </is>
      </c>
      <c r="B2583" t="inlineStr">
        <is>
          <t>Norge</t>
        </is>
      </c>
      <c r="C2583" t="inlineStr">
        <is>
          <t>kDKK</t>
        </is>
      </c>
    </row>
    <row r="2584">
      <c r="A2584" t="inlineStr">
        <is>
          <t>Service og tjenesteydelser - Generelt</t>
        </is>
      </c>
      <c r="B2584" t="inlineStr">
        <is>
          <t>Norge</t>
        </is>
      </c>
      <c r="C2584" t="inlineStr">
        <is>
          <t>MDKK</t>
        </is>
      </c>
    </row>
    <row r="2585">
      <c r="A2585" t="inlineStr">
        <is>
          <t>Service og tjenesteydelser - Generelt</t>
        </is>
      </c>
      <c r="B2585" t="inlineStr">
        <is>
          <t>Østrig</t>
        </is>
      </c>
      <c r="C2585" t="inlineStr">
        <is>
          <t>DKK</t>
        </is>
      </c>
    </row>
    <row r="2586">
      <c r="A2586" t="inlineStr">
        <is>
          <t>Service og tjenesteydelser - Generelt</t>
        </is>
      </c>
      <c r="B2586" t="inlineStr">
        <is>
          <t>Østrig</t>
        </is>
      </c>
      <c r="C2586" t="inlineStr">
        <is>
          <t>kDKK</t>
        </is>
      </c>
    </row>
    <row r="2587">
      <c r="A2587" t="inlineStr">
        <is>
          <t>Service og tjenesteydelser - Generelt</t>
        </is>
      </c>
      <c r="B2587" t="inlineStr">
        <is>
          <t>Østrig</t>
        </is>
      </c>
      <c r="C2587" t="inlineStr">
        <is>
          <t>MDKK</t>
        </is>
      </c>
    </row>
    <row r="2588">
      <c r="A2588" t="inlineStr">
        <is>
          <t>Service og tjenesteydelser - Generelt</t>
        </is>
      </c>
      <c r="B2588" t="inlineStr">
        <is>
          <t>Polen</t>
        </is>
      </c>
      <c r="C2588" t="inlineStr">
        <is>
          <t>DKK</t>
        </is>
      </c>
    </row>
    <row r="2589">
      <c r="A2589" t="inlineStr">
        <is>
          <t>Service og tjenesteydelser - Generelt</t>
        </is>
      </c>
      <c r="B2589" t="inlineStr">
        <is>
          <t>Polen</t>
        </is>
      </c>
      <c r="C2589" t="inlineStr">
        <is>
          <t>kDKK</t>
        </is>
      </c>
    </row>
    <row r="2590">
      <c r="A2590" t="inlineStr">
        <is>
          <t>Service og tjenesteydelser - Generelt</t>
        </is>
      </c>
      <c r="B2590" t="inlineStr">
        <is>
          <t>Polen</t>
        </is>
      </c>
      <c r="C2590" t="inlineStr">
        <is>
          <t>MDKK</t>
        </is>
      </c>
    </row>
    <row r="2591">
      <c r="A2591" t="inlineStr">
        <is>
          <t>Service og tjenesteydelser - Generelt</t>
        </is>
      </c>
      <c r="B2591" t="inlineStr">
        <is>
          <t>Portugal</t>
        </is>
      </c>
      <c r="C2591" t="inlineStr">
        <is>
          <t>DKK</t>
        </is>
      </c>
    </row>
    <row r="2592">
      <c r="A2592" t="inlineStr">
        <is>
          <t>Service og tjenesteydelser - Generelt</t>
        </is>
      </c>
      <c r="B2592" t="inlineStr">
        <is>
          <t>Portugal</t>
        </is>
      </c>
      <c r="C2592" t="inlineStr">
        <is>
          <t>kDKK</t>
        </is>
      </c>
    </row>
    <row r="2593">
      <c r="A2593" t="inlineStr">
        <is>
          <t>Service og tjenesteydelser - Generelt</t>
        </is>
      </c>
      <c r="B2593" t="inlineStr">
        <is>
          <t>Portugal</t>
        </is>
      </c>
      <c r="C2593" t="inlineStr">
        <is>
          <t>MDKK</t>
        </is>
      </c>
    </row>
    <row r="2594">
      <c r="A2594" t="inlineStr">
        <is>
          <t>Service og tjenesteydelser - Generelt</t>
        </is>
      </c>
      <c r="B2594" t="inlineStr">
        <is>
          <t>Rumænien</t>
        </is>
      </c>
      <c r="C2594" t="inlineStr">
        <is>
          <t>DKK</t>
        </is>
      </c>
    </row>
    <row r="2595">
      <c r="A2595" t="inlineStr">
        <is>
          <t>Service og tjenesteydelser - Generelt</t>
        </is>
      </c>
      <c r="B2595" t="inlineStr">
        <is>
          <t>Rumænien</t>
        </is>
      </c>
      <c r="C2595" t="inlineStr">
        <is>
          <t>kDKK</t>
        </is>
      </c>
    </row>
    <row r="2596">
      <c r="A2596" t="inlineStr">
        <is>
          <t>Service og tjenesteydelser - Generelt</t>
        </is>
      </c>
      <c r="B2596" t="inlineStr">
        <is>
          <t>Rumænien</t>
        </is>
      </c>
      <c r="C2596" t="inlineStr">
        <is>
          <t>MDKK</t>
        </is>
      </c>
    </row>
    <row r="2597">
      <c r="A2597" t="inlineStr">
        <is>
          <t>Service og tjenesteydelser - Generelt</t>
        </is>
      </c>
      <c r="B2597" t="inlineStr">
        <is>
          <t>Slovakiet</t>
        </is>
      </c>
      <c r="C2597" t="inlineStr">
        <is>
          <t>DKK</t>
        </is>
      </c>
    </row>
    <row r="2598">
      <c r="A2598" t="inlineStr">
        <is>
          <t>Service og tjenesteydelser - Generelt</t>
        </is>
      </c>
      <c r="B2598" t="inlineStr">
        <is>
          <t>Slovakiet</t>
        </is>
      </c>
      <c r="C2598" t="inlineStr">
        <is>
          <t>kDKK</t>
        </is>
      </c>
    </row>
    <row r="2599">
      <c r="A2599" t="inlineStr">
        <is>
          <t>Service og tjenesteydelser - Generelt</t>
        </is>
      </c>
      <c r="B2599" t="inlineStr">
        <is>
          <t>Slovakiet</t>
        </is>
      </c>
      <c r="C2599" t="inlineStr">
        <is>
          <t>MDKK</t>
        </is>
      </c>
    </row>
    <row r="2600">
      <c r="A2600" t="inlineStr">
        <is>
          <t>Service og tjenesteydelser - Generelt</t>
        </is>
      </c>
      <c r="B2600" t="inlineStr">
        <is>
          <t>Slovenien</t>
        </is>
      </c>
      <c r="C2600" t="inlineStr">
        <is>
          <t>DKK</t>
        </is>
      </c>
    </row>
    <row r="2601">
      <c r="A2601" t="inlineStr">
        <is>
          <t>Service og tjenesteydelser - Generelt</t>
        </is>
      </c>
      <c r="B2601" t="inlineStr">
        <is>
          <t>Slovenien</t>
        </is>
      </c>
      <c r="C2601" t="inlineStr">
        <is>
          <t>kDKK</t>
        </is>
      </c>
    </row>
    <row r="2602">
      <c r="A2602" t="inlineStr">
        <is>
          <t>Service og tjenesteydelser - Generelt</t>
        </is>
      </c>
      <c r="B2602" t="inlineStr">
        <is>
          <t>Slovenien</t>
        </is>
      </c>
      <c r="C2602" t="inlineStr">
        <is>
          <t>MDKK</t>
        </is>
      </c>
    </row>
    <row r="2603">
      <c r="A2603" t="inlineStr">
        <is>
          <t>Service og tjenesteydelser - Generelt</t>
        </is>
      </c>
      <c r="B2603" t="inlineStr">
        <is>
          <t>Spanien</t>
        </is>
      </c>
      <c r="C2603" t="inlineStr">
        <is>
          <t>DKK</t>
        </is>
      </c>
    </row>
    <row r="2604">
      <c r="A2604" t="inlineStr">
        <is>
          <t>Service og tjenesteydelser - Generelt</t>
        </is>
      </c>
      <c r="B2604" t="inlineStr">
        <is>
          <t>Spanien</t>
        </is>
      </c>
      <c r="C2604" t="inlineStr">
        <is>
          <t>kDKK</t>
        </is>
      </c>
    </row>
    <row r="2605">
      <c r="A2605" t="inlineStr">
        <is>
          <t>Service og tjenesteydelser - Generelt</t>
        </is>
      </c>
      <c r="B2605" t="inlineStr">
        <is>
          <t>Spanien</t>
        </is>
      </c>
      <c r="C2605" t="inlineStr">
        <is>
          <t>MDKK</t>
        </is>
      </c>
    </row>
    <row r="2606">
      <c r="A2606" t="inlineStr">
        <is>
          <t>Service og tjenesteydelser - Generelt</t>
        </is>
      </c>
      <c r="B2606" t="inlineStr">
        <is>
          <t>Sverige</t>
        </is>
      </c>
      <c r="C2606" t="inlineStr">
        <is>
          <t>DKK</t>
        </is>
      </c>
    </row>
    <row r="2607">
      <c r="A2607" t="inlineStr">
        <is>
          <t>Service og tjenesteydelser - Generelt</t>
        </is>
      </c>
      <c r="B2607" t="inlineStr">
        <is>
          <t>Sverige</t>
        </is>
      </c>
      <c r="C2607" t="inlineStr">
        <is>
          <t>kDKK</t>
        </is>
      </c>
    </row>
    <row r="2608">
      <c r="A2608" t="inlineStr">
        <is>
          <t>Service og tjenesteydelser - Generelt</t>
        </is>
      </c>
      <c r="B2608" t="inlineStr">
        <is>
          <t>Sverige</t>
        </is>
      </c>
      <c r="C2608" t="inlineStr">
        <is>
          <t>MDKK</t>
        </is>
      </c>
    </row>
    <row r="2609">
      <c r="A2609" t="inlineStr">
        <is>
          <t>Service og tjenesteydelser - Generelt</t>
        </is>
      </c>
      <c r="B2609" t="inlineStr">
        <is>
          <t>Tjekkiet</t>
        </is>
      </c>
      <c r="C2609" t="inlineStr">
        <is>
          <t>DKK</t>
        </is>
      </c>
    </row>
    <row r="2610">
      <c r="A2610" t="inlineStr">
        <is>
          <t>Service og tjenesteydelser - Generelt</t>
        </is>
      </c>
      <c r="B2610" t="inlineStr">
        <is>
          <t>Tjekkiet</t>
        </is>
      </c>
      <c r="C2610" t="inlineStr">
        <is>
          <t>kDKK</t>
        </is>
      </c>
    </row>
    <row r="2611">
      <c r="A2611" t="inlineStr">
        <is>
          <t>Service og tjenesteydelser - Generelt</t>
        </is>
      </c>
      <c r="B2611" t="inlineStr">
        <is>
          <t>Tjekkiet</t>
        </is>
      </c>
      <c r="C2611" t="inlineStr">
        <is>
          <t>MDKK</t>
        </is>
      </c>
    </row>
    <row r="2612">
      <c r="A2612" t="inlineStr">
        <is>
          <t>Service og tjenesteydelser - Generelt</t>
        </is>
      </c>
      <c r="B2612" t="inlineStr">
        <is>
          <t>Tyrkiet</t>
        </is>
      </c>
      <c r="C2612" t="inlineStr">
        <is>
          <t>DKK</t>
        </is>
      </c>
    </row>
    <row r="2613">
      <c r="A2613" t="inlineStr">
        <is>
          <t>Service og tjenesteydelser - Generelt</t>
        </is>
      </c>
      <c r="B2613" t="inlineStr">
        <is>
          <t>Tyrkiet</t>
        </is>
      </c>
      <c r="C2613" t="inlineStr">
        <is>
          <t>kDKK</t>
        </is>
      </c>
    </row>
    <row r="2614">
      <c r="A2614" t="inlineStr">
        <is>
          <t>Service og tjenesteydelser - Generelt</t>
        </is>
      </c>
      <c r="B2614" t="inlineStr">
        <is>
          <t>Tyrkiet</t>
        </is>
      </c>
      <c r="C2614" t="inlineStr">
        <is>
          <t>MDKK</t>
        </is>
      </c>
    </row>
    <row r="2615">
      <c r="A2615" t="inlineStr">
        <is>
          <t>Service og tjenesteydelser - Generelt</t>
        </is>
      </c>
      <c r="B2615" t="inlineStr">
        <is>
          <t>Tyskland</t>
        </is>
      </c>
      <c r="C2615" t="inlineStr">
        <is>
          <t>DKK</t>
        </is>
      </c>
    </row>
    <row r="2616">
      <c r="A2616" t="inlineStr">
        <is>
          <t>Service og tjenesteydelser - Generelt</t>
        </is>
      </c>
      <c r="B2616" t="inlineStr">
        <is>
          <t>Tyskland</t>
        </is>
      </c>
      <c r="C2616" t="inlineStr">
        <is>
          <t>kDKK</t>
        </is>
      </c>
    </row>
    <row r="2617">
      <c r="A2617" t="inlineStr">
        <is>
          <t>Service og tjenesteydelser - Generelt</t>
        </is>
      </c>
      <c r="B2617" t="inlineStr">
        <is>
          <t>Tyskland</t>
        </is>
      </c>
      <c r="C2617" t="inlineStr">
        <is>
          <t>MDKK</t>
        </is>
      </c>
    </row>
    <row r="2618">
      <c r="A2618" t="inlineStr">
        <is>
          <t>Service og tjenesteydelser - Generelt</t>
        </is>
      </c>
      <c r="B2618" t="inlineStr">
        <is>
          <t>UK</t>
        </is>
      </c>
      <c r="C2618" t="inlineStr">
        <is>
          <t>DKK</t>
        </is>
      </c>
    </row>
    <row r="2619">
      <c r="A2619" t="inlineStr">
        <is>
          <t>Service og tjenesteydelser - Generelt</t>
        </is>
      </c>
      <c r="B2619" t="inlineStr">
        <is>
          <t>UK</t>
        </is>
      </c>
      <c r="C2619" t="inlineStr">
        <is>
          <t>kDKK</t>
        </is>
      </c>
    </row>
    <row r="2620">
      <c r="A2620" t="inlineStr">
        <is>
          <t>Service og tjenesteydelser - Generelt</t>
        </is>
      </c>
      <c r="B2620" t="inlineStr">
        <is>
          <t>UK</t>
        </is>
      </c>
      <c r="C2620" t="inlineStr">
        <is>
          <t>MDKK</t>
        </is>
      </c>
    </row>
    <row r="2621">
      <c r="A2621" t="inlineStr">
        <is>
          <t>Service og tjenesteydelser - Generelt</t>
        </is>
      </c>
      <c r="B2621" t="inlineStr">
        <is>
          <t>Ungarn</t>
        </is>
      </c>
      <c r="C2621" t="inlineStr">
        <is>
          <t>DKK</t>
        </is>
      </c>
    </row>
    <row r="2622">
      <c r="A2622" t="inlineStr">
        <is>
          <t>Service og tjenesteydelser - Generelt</t>
        </is>
      </c>
      <c r="B2622" t="inlineStr">
        <is>
          <t>Ungarn</t>
        </is>
      </c>
      <c r="C2622" t="inlineStr">
        <is>
          <t>kDKK</t>
        </is>
      </c>
    </row>
    <row r="2623">
      <c r="A2623" t="inlineStr">
        <is>
          <t>Service og tjenesteydelser - Generelt</t>
        </is>
      </c>
      <c r="B2623" t="inlineStr">
        <is>
          <t>Ungarn</t>
        </is>
      </c>
      <c r="C2623" t="inlineStr">
        <is>
          <t>MDKK</t>
        </is>
      </c>
    </row>
    <row r="2624">
      <c r="A2624" t="inlineStr">
        <is>
          <t>Service og tjenesteydelser - Generelt</t>
        </is>
      </c>
      <c r="B2624" t="inlineStr">
        <is>
          <t>USA</t>
        </is>
      </c>
      <c r="C2624" t="inlineStr">
        <is>
          <t>DKK</t>
        </is>
      </c>
    </row>
    <row r="2625">
      <c r="A2625" t="inlineStr">
        <is>
          <t>Service og tjenesteydelser - Generelt</t>
        </is>
      </c>
      <c r="B2625" t="inlineStr">
        <is>
          <t>USA</t>
        </is>
      </c>
      <c r="C2625" t="inlineStr">
        <is>
          <t>kDKK</t>
        </is>
      </c>
    </row>
    <row r="2626">
      <c r="A2626" t="inlineStr">
        <is>
          <t>Service og tjenesteydelser - Generelt</t>
        </is>
      </c>
      <c r="B2626" t="inlineStr">
        <is>
          <t>USA</t>
        </is>
      </c>
      <c r="C2626" t="inlineStr">
        <is>
          <t>MDKK</t>
        </is>
      </c>
    </row>
    <row r="2627">
      <c r="A2627" t="inlineStr">
        <is>
          <t>Service og tjenesteydelser - Hotel og restaurant</t>
        </is>
      </c>
      <c r="B2627" t="inlineStr">
        <is>
          <t>Belgien</t>
        </is>
      </c>
      <c r="C2627" t="inlineStr">
        <is>
          <t>DKK</t>
        </is>
      </c>
    </row>
    <row r="2628">
      <c r="A2628" t="inlineStr">
        <is>
          <t>Service og tjenesteydelser - Hotel og restaurant</t>
        </is>
      </c>
      <c r="B2628" t="inlineStr">
        <is>
          <t>Belgien</t>
        </is>
      </c>
      <c r="C2628" t="inlineStr">
        <is>
          <t>kDKK</t>
        </is>
      </c>
    </row>
    <row r="2629">
      <c r="A2629" t="inlineStr">
        <is>
          <t>Service og tjenesteydelser - Hotel og restaurant</t>
        </is>
      </c>
      <c r="B2629" t="inlineStr">
        <is>
          <t>Belgien</t>
        </is>
      </c>
      <c r="C2629" t="inlineStr">
        <is>
          <t>MDKK</t>
        </is>
      </c>
    </row>
    <row r="2630">
      <c r="A2630" t="inlineStr">
        <is>
          <t>Service og tjenesteydelser - Hotel og restaurant</t>
        </is>
      </c>
      <c r="B2630" t="inlineStr">
        <is>
          <t>Bulgarien</t>
        </is>
      </c>
      <c r="C2630" t="inlineStr">
        <is>
          <t>DKK</t>
        </is>
      </c>
    </row>
    <row r="2631">
      <c r="A2631" t="inlineStr">
        <is>
          <t>Service og tjenesteydelser - Hotel og restaurant</t>
        </is>
      </c>
      <c r="B2631" t="inlineStr">
        <is>
          <t>Bulgarien</t>
        </is>
      </c>
      <c r="C2631" t="inlineStr">
        <is>
          <t>kDKK</t>
        </is>
      </c>
    </row>
    <row r="2632">
      <c r="A2632" t="inlineStr">
        <is>
          <t>Service og tjenesteydelser - Hotel og restaurant</t>
        </is>
      </c>
      <c r="B2632" t="inlineStr">
        <is>
          <t>Bulgarien</t>
        </is>
      </c>
      <c r="C2632" t="inlineStr">
        <is>
          <t>MDKK</t>
        </is>
      </c>
    </row>
    <row r="2633">
      <c r="A2633" t="inlineStr">
        <is>
          <t>Service og tjenesteydelser - Hotel og restaurant</t>
        </is>
      </c>
      <c r="B2633" t="inlineStr">
        <is>
          <t>Cypern</t>
        </is>
      </c>
      <c r="C2633" t="inlineStr">
        <is>
          <t>DKK</t>
        </is>
      </c>
    </row>
    <row r="2634">
      <c r="A2634" t="inlineStr">
        <is>
          <t>Service og tjenesteydelser - Hotel og restaurant</t>
        </is>
      </c>
      <c r="B2634" t="inlineStr">
        <is>
          <t>Cypern</t>
        </is>
      </c>
      <c r="C2634" t="inlineStr">
        <is>
          <t>kDKK</t>
        </is>
      </c>
    </row>
    <row r="2635">
      <c r="A2635" t="inlineStr">
        <is>
          <t>Service og tjenesteydelser - Hotel og restaurant</t>
        </is>
      </c>
      <c r="B2635" t="inlineStr">
        <is>
          <t>Cypern</t>
        </is>
      </c>
      <c r="C2635" t="inlineStr">
        <is>
          <t>MDKK</t>
        </is>
      </c>
    </row>
    <row r="2636">
      <c r="A2636" t="inlineStr">
        <is>
          <t>Service og tjenesteydelser - Hotel og restaurant</t>
        </is>
      </c>
      <c r="B2636" t="inlineStr">
        <is>
          <t>Danmark</t>
        </is>
      </c>
      <c r="C2636" t="inlineStr">
        <is>
          <t>DKK</t>
        </is>
      </c>
    </row>
    <row r="2637">
      <c r="A2637" t="inlineStr">
        <is>
          <t>Service og tjenesteydelser - Hotel og restaurant</t>
        </is>
      </c>
      <c r="B2637" t="inlineStr">
        <is>
          <t>Danmark</t>
        </is>
      </c>
      <c r="C2637" t="inlineStr">
        <is>
          <t>kDKK</t>
        </is>
      </c>
    </row>
    <row r="2638">
      <c r="A2638" t="inlineStr">
        <is>
          <t>Service og tjenesteydelser - Hotel og restaurant</t>
        </is>
      </c>
      <c r="B2638" t="inlineStr">
        <is>
          <t>Danmark</t>
        </is>
      </c>
      <c r="C2638" t="inlineStr">
        <is>
          <t>MDKK</t>
        </is>
      </c>
    </row>
    <row r="2639">
      <c r="A2639" t="inlineStr">
        <is>
          <t>Service og tjenesteydelser - Hotel og restaurant</t>
        </is>
      </c>
      <c r="B2639" t="inlineStr">
        <is>
          <t>Estland</t>
        </is>
      </c>
      <c r="C2639" t="inlineStr">
        <is>
          <t>DKK</t>
        </is>
      </c>
    </row>
    <row r="2640">
      <c r="A2640" t="inlineStr">
        <is>
          <t>Service og tjenesteydelser - Hotel og restaurant</t>
        </is>
      </c>
      <c r="B2640" t="inlineStr">
        <is>
          <t>Estland</t>
        </is>
      </c>
      <c r="C2640" t="inlineStr">
        <is>
          <t>kDKK</t>
        </is>
      </c>
    </row>
    <row r="2641">
      <c r="A2641" t="inlineStr">
        <is>
          <t>Service og tjenesteydelser - Hotel og restaurant</t>
        </is>
      </c>
      <c r="B2641" t="inlineStr">
        <is>
          <t>Estland</t>
        </is>
      </c>
      <c r="C2641" t="inlineStr">
        <is>
          <t>MDKK</t>
        </is>
      </c>
    </row>
    <row r="2642">
      <c r="A2642" t="inlineStr">
        <is>
          <t>Service og tjenesteydelser - Hotel og restaurant</t>
        </is>
      </c>
      <c r="B2642" t="inlineStr">
        <is>
          <t>Finland</t>
        </is>
      </c>
      <c r="C2642" t="inlineStr">
        <is>
          <t>DKK</t>
        </is>
      </c>
    </row>
    <row r="2643">
      <c r="A2643" t="inlineStr">
        <is>
          <t>Service og tjenesteydelser - Hotel og restaurant</t>
        </is>
      </c>
      <c r="B2643" t="inlineStr">
        <is>
          <t>Finland</t>
        </is>
      </c>
      <c r="C2643" t="inlineStr">
        <is>
          <t>kDKK</t>
        </is>
      </c>
    </row>
    <row r="2644">
      <c r="A2644" t="inlineStr">
        <is>
          <t>Service og tjenesteydelser - Hotel og restaurant</t>
        </is>
      </c>
      <c r="B2644" t="inlineStr">
        <is>
          <t>Finland</t>
        </is>
      </c>
      <c r="C2644" t="inlineStr">
        <is>
          <t>MDKK</t>
        </is>
      </c>
    </row>
    <row r="2645">
      <c r="A2645" t="inlineStr">
        <is>
          <t>Service og tjenesteydelser - Hotel og restaurant</t>
        </is>
      </c>
      <c r="B2645" t="inlineStr">
        <is>
          <t>Frankrig</t>
        </is>
      </c>
      <c r="C2645" t="inlineStr">
        <is>
          <t>DKK</t>
        </is>
      </c>
    </row>
    <row r="2646">
      <c r="A2646" t="inlineStr">
        <is>
          <t>Service og tjenesteydelser - Hotel og restaurant</t>
        </is>
      </c>
      <c r="B2646" t="inlineStr">
        <is>
          <t>Frankrig</t>
        </is>
      </c>
      <c r="C2646" t="inlineStr">
        <is>
          <t>kDKK</t>
        </is>
      </c>
    </row>
    <row r="2647">
      <c r="A2647" t="inlineStr">
        <is>
          <t>Service og tjenesteydelser - Hotel og restaurant</t>
        </is>
      </c>
      <c r="B2647" t="inlineStr">
        <is>
          <t>Frankrig</t>
        </is>
      </c>
      <c r="C2647" t="inlineStr">
        <is>
          <t>MDKK</t>
        </is>
      </c>
    </row>
    <row r="2648">
      <c r="A2648" t="inlineStr">
        <is>
          <t>Service og tjenesteydelser - Hotel og restaurant</t>
        </is>
      </c>
      <c r="B2648" t="inlineStr">
        <is>
          <t>Grækenland</t>
        </is>
      </c>
      <c r="C2648" t="inlineStr">
        <is>
          <t>DKK</t>
        </is>
      </c>
    </row>
    <row r="2649">
      <c r="A2649" t="inlineStr">
        <is>
          <t>Service og tjenesteydelser - Hotel og restaurant</t>
        </is>
      </c>
      <c r="B2649" t="inlineStr">
        <is>
          <t>Grækenland</t>
        </is>
      </c>
      <c r="C2649" t="inlineStr">
        <is>
          <t>kDKK</t>
        </is>
      </c>
    </row>
    <row r="2650">
      <c r="A2650" t="inlineStr">
        <is>
          <t>Service og tjenesteydelser - Hotel og restaurant</t>
        </is>
      </c>
      <c r="B2650" t="inlineStr">
        <is>
          <t>Grækenland</t>
        </is>
      </c>
      <c r="C2650" t="inlineStr">
        <is>
          <t>MDKK</t>
        </is>
      </c>
    </row>
    <row r="2651">
      <c r="A2651" t="inlineStr">
        <is>
          <t>Service og tjenesteydelser - Hotel og restaurant</t>
        </is>
      </c>
      <c r="B2651" t="inlineStr">
        <is>
          <t>Irland</t>
        </is>
      </c>
      <c r="C2651" t="inlineStr">
        <is>
          <t>DKK</t>
        </is>
      </c>
    </row>
    <row r="2652">
      <c r="A2652" t="inlineStr">
        <is>
          <t>Service og tjenesteydelser - Hotel og restaurant</t>
        </is>
      </c>
      <c r="B2652" t="inlineStr">
        <is>
          <t>Irland</t>
        </is>
      </c>
      <c r="C2652" t="inlineStr">
        <is>
          <t>kDKK</t>
        </is>
      </c>
    </row>
    <row r="2653">
      <c r="A2653" t="inlineStr">
        <is>
          <t>Service og tjenesteydelser - Hotel og restaurant</t>
        </is>
      </c>
      <c r="B2653" t="inlineStr">
        <is>
          <t>Irland</t>
        </is>
      </c>
      <c r="C2653" t="inlineStr">
        <is>
          <t>MDKK</t>
        </is>
      </c>
    </row>
    <row r="2654">
      <c r="A2654" t="inlineStr">
        <is>
          <t>Service og tjenesteydelser - Hotel og restaurant</t>
        </is>
      </c>
      <c r="B2654" t="inlineStr">
        <is>
          <t>Italien</t>
        </is>
      </c>
      <c r="C2654" t="inlineStr">
        <is>
          <t>DKK</t>
        </is>
      </c>
    </row>
    <row r="2655">
      <c r="A2655" t="inlineStr">
        <is>
          <t>Service og tjenesteydelser - Hotel og restaurant</t>
        </is>
      </c>
      <c r="B2655" t="inlineStr">
        <is>
          <t>Italien</t>
        </is>
      </c>
      <c r="C2655" t="inlineStr">
        <is>
          <t>kDKK</t>
        </is>
      </c>
    </row>
    <row r="2656">
      <c r="A2656" t="inlineStr">
        <is>
          <t>Service og tjenesteydelser - Hotel og restaurant</t>
        </is>
      </c>
      <c r="B2656" t="inlineStr">
        <is>
          <t>Italien</t>
        </is>
      </c>
      <c r="C2656" t="inlineStr">
        <is>
          <t>MDKK</t>
        </is>
      </c>
    </row>
    <row r="2657">
      <c r="A2657" t="inlineStr">
        <is>
          <t>Service og tjenesteydelser - Hotel og restaurant</t>
        </is>
      </c>
      <c r="B2657" t="inlineStr">
        <is>
          <t>Kina</t>
        </is>
      </c>
      <c r="C2657" t="inlineStr">
        <is>
          <t>DKK</t>
        </is>
      </c>
    </row>
    <row r="2658">
      <c r="A2658" t="inlineStr">
        <is>
          <t>Service og tjenesteydelser - Hotel og restaurant</t>
        </is>
      </c>
      <c r="B2658" t="inlineStr">
        <is>
          <t>Kina</t>
        </is>
      </c>
      <c r="C2658" t="inlineStr">
        <is>
          <t>kDKK</t>
        </is>
      </c>
    </row>
    <row r="2659">
      <c r="A2659" t="inlineStr">
        <is>
          <t>Service og tjenesteydelser - Hotel og restaurant</t>
        </is>
      </c>
      <c r="B2659" t="inlineStr">
        <is>
          <t>Kina</t>
        </is>
      </c>
      <c r="C2659" t="inlineStr">
        <is>
          <t>MDKK</t>
        </is>
      </c>
    </row>
    <row r="2660">
      <c r="A2660" t="inlineStr">
        <is>
          <t>Service og tjenesteydelser - Hotel og restaurant</t>
        </is>
      </c>
      <c r="B2660" t="inlineStr">
        <is>
          <t>Kroatien</t>
        </is>
      </c>
      <c r="C2660" t="inlineStr">
        <is>
          <t>DKK</t>
        </is>
      </c>
    </row>
    <row r="2661">
      <c r="A2661" t="inlineStr">
        <is>
          <t>Service og tjenesteydelser - Hotel og restaurant</t>
        </is>
      </c>
      <c r="B2661" t="inlineStr">
        <is>
          <t>Kroatien</t>
        </is>
      </c>
      <c r="C2661" t="inlineStr">
        <is>
          <t>kDKK</t>
        </is>
      </c>
    </row>
    <row r="2662">
      <c r="A2662" t="inlineStr">
        <is>
          <t>Service og tjenesteydelser - Hotel og restaurant</t>
        </is>
      </c>
      <c r="B2662" t="inlineStr">
        <is>
          <t>Kroatien</t>
        </is>
      </c>
      <c r="C2662" t="inlineStr">
        <is>
          <t>MDKK</t>
        </is>
      </c>
    </row>
    <row r="2663">
      <c r="A2663" t="inlineStr">
        <is>
          <t>Service og tjenesteydelser - Hotel og restaurant</t>
        </is>
      </c>
      <c r="B2663" t="inlineStr">
        <is>
          <t>Letland</t>
        </is>
      </c>
      <c r="C2663" t="inlineStr">
        <is>
          <t>DKK</t>
        </is>
      </c>
    </row>
    <row r="2664">
      <c r="A2664" t="inlineStr">
        <is>
          <t>Service og tjenesteydelser - Hotel og restaurant</t>
        </is>
      </c>
      <c r="B2664" t="inlineStr">
        <is>
          <t>Letland</t>
        </is>
      </c>
      <c r="C2664" t="inlineStr">
        <is>
          <t>kDKK</t>
        </is>
      </c>
    </row>
    <row r="2665">
      <c r="A2665" t="inlineStr">
        <is>
          <t>Service og tjenesteydelser - Hotel og restaurant</t>
        </is>
      </c>
      <c r="B2665" t="inlineStr">
        <is>
          <t>Letland</t>
        </is>
      </c>
      <c r="C2665" t="inlineStr">
        <is>
          <t>MDKK</t>
        </is>
      </c>
    </row>
    <row r="2666">
      <c r="A2666" t="inlineStr">
        <is>
          <t>Service og tjenesteydelser - Hotel og restaurant</t>
        </is>
      </c>
      <c r="B2666" t="inlineStr">
        <is>
          <t>Litauen</t>
        </is>
      </c>
      <c r="C2666" t="inlineStr">
        <is>
          <t>DKK</t>
        </is>
      </c>
    </row>
    <row r="2667">
      <c r="A2667" t="inlineStr">
        <is>
          <t>Service og tjenesteydelser - Hotel og restaurant</t>
        </is>
      </c>
      <c r="B2667" t="inlineStr">
        <is>
          <t>Litauen</t>
        </is>
      </c>
      <c r="C2667" t="inlineStr">
        <is>
          <t>kDKK</t>
        </is>
      </c>
    </row>
    <row r="2668">
      <c r="A2668" t="inlineStr">
        <is>
          <t>Service og tjenesteydelser - Hotel og restaurant</t>
        </is>
      </c>
      <c r="B2668" t="inlineStr">
        <is>
          <t>Litauen</t>
        </is>
      </c>
      <c r="C2668" t="inlineStr">
        <is>
          <t>MDKK</t>
        </is>
      </c>
    </row>
    <row r="2669">
      <c r="A2669" t="inlineStr">
        <is>
          <t>Service og tjenesteydelser - Hotel og restaurant</t>
        </is>
      </c>
      <c r="B2669" t="inlineStr">
        <is>
          <t>Luxemburg</t>
        </is>
      </c>
      <c r="C2669" t="inlineStr">
        <is>
          <t>DKK</t>
        </is>
      </c>
    </row>
    <row r="2670">
      <c r="A2670" t="inlineStr">
        <is>
          <t>Service og tjenesteydelser - Hotel og restaurant</t>
        </is>
      </c>
      <c r="B2670" t="inlineStr">
        <is>
          <t>Luxemburg</t>
        </is>
      </c>
      <c r="C2670" t="inlineStr">
        <is>
          <t>kDKK</t>
        </is>
      </c>
    </row>
    <row r="2671">
      <c r="A2671" t="inlineStr">
        <is>
          <t>Service og tjenesteydelser - Hotel og restaurant</t>
        </is>
      </c>
      <c r="B2671" t="inlineStr">
        <is>
          <t>Luxemburg</t>
        </is>
      </c>
      <c r="C2671" t="inlineStr">
        <is>
          <t>MDKK</t>
        </is>
      </c>
    </row>
    <row r="2672">
      <c r="A2672" t="inlineStr">
        <is>
          <t>Service og tjenesteydelser - Hotel og restaurant</t>
        </is>
      </c>
      <c r="B2672" t="inlineStr">
        <is>
          <t>Malta</t>
        </is>
      </c>
      <c r="C2672" t="inlineStr">
        <is>
          <t>DKK</t>
        </is>
      </c>
    </row>
    <row r="2673">
      <c r="A2673" t="inlineStr">
        <is>
          <t>Service og tjenesteydelser - Hotel og restaurant</t>
        </is>
      </c>
      <c r="B2673" t="inlineStr">
        <is>
          <t>Malta</t>
        </is>
      </c>
      <c r="C2673" t="inlineStr">
        <is>
          <t>kDKK</t>
        </is>
      </c>
    </row>
    <row r="2674">
      <c r="A2674" t="inlineStr">
        <is>
          <t>Service og tjenesteydelser - Hotel og restaurant</t>
        </is>
      </c>
      <c r="B2674" t="inlineStr">
        <is>
          <t>Malta</t>
        </is>
      </c>
      <c r="C2674" t="inlineStr">
        <is>
          <t>MDKK</t>
        </is>
      </c>
    </row>
    <row r="2675">
      <c r="A2675" t="inlineStr">
        <is>
          <t>Service og tjenesteydelser - Hotel og restaurant</t>
        </is>
      </c>
      <c r="B2675" t="inlineStr">
        <is>
          <t>Nederlandene</t>
        </is>
      </c>
      <c r="C2675" t="inlineStr">
        <is>
          <t>DKK</t>
        </is>
      </c>
    </row>
    <row r="2676">
      <c r="A2676" t="inlineStr">
        <is>
          <t>Service og tjenesteydelser - Hotel og restaurant</t>
        </is>
      </c>
      <c r="B2676" t="inlineStr">
        <is>
          <t>Nederlandene</t>
        </is>
      </c>
      <c r="C2676" t="inlineStr">
        <is>
          <t>kDKK</t>
        </is>
      </c>
    </row>
    <row r="2677">
      <c r="A2677" t="inlineStr">
        <is>
          <t>Service og tjenesteydelser - Hotel og restaurant</t>
        </is>
      </c>
      <c r="B2677" t="inlineStr">
        <is>
          <t>Nederlandene</t>
        </is>
      </c>
      <c r="C2677" t="inlineStr">
        <is>
          <t>MDKK</t>
        </is>
      </c>
    </row>
    <row r="2678">
      <c r="A2678" t="inlineStr">
        <is>
          <t>Service og tjenesteydelser - Hotel og restaurant</t>
        </is>
      </c>
      <c r="B2678" t="inlineStr">
        <is>
          <t>Norge</t>
        </is>
      </c>
      <c r="C2678" t="inlineStr">
        <is>
          <t>DKK</t>
        </is>
      </c>
    </row>
    <row r="2679">
      <c r="A2679" t="inlineStr">
        <is>
          <t>Service og tjenesteydelser - Hotel og restaurant</t>
        </is>
      </c>
      <c r="B2679" t="inlineStr">
        <is>
          <t>Norge</t>
        </is>
      </c>
      <c r="C2679" t="inlineStr">
        <is>
          <t>kDKK</t>
        </is>
      </c>
    </row>
    <row r="2680">
      <c r="A2680" t="inlineStr">
        <is>
          <t>Service og tjenesteydelser - Hotel og restaurant</t>
        </is>
      </c>
      <c r="B2680" t="inlineStr">
        <is>
          <t>Norge</t>
        </is>
      </c>
      <c r="C2680" t="inlineStr">
        <is>
          <t>MDKK</t>
        </is>
      </c>
    </row>
    <row r="2681">
      <c r="A2681" t="inlineStr">
        <is>
          <t>Service og tjenesteydelser - Hotel og restaurant</t>
        </is>
      </c>
      <c r="B2681" t="inlineStr">
        <is>
          <t>Østrig</t>
        </is>
      </c>
      <c r="C2681" t="inlineStr">
        <is>
          <t>DKK</t>
        </is>
      </c>
    </row>
    <row r="2682">
      <c r="A2682" t="inlineStr">
        <is>
          <t>Service og tjenesteydelser - Hotel og restaurant</t>
        </is>
      </c>
      <c r="B2682" t="inlineStr">
        <is>
          <t>Østrig</t>
        </is>
      </c>
      <c r="C2682" t="inlineStr">
        <is>
          <t>kDKK</t>
        </is>
      </c>
    </row>
    <row r="2683">
      <c r="A2683" t="inlineStr">
        <is>
          <t>Service og tjenesteydelser - Hotel og restaurant</t>
        </is>
      </c>
      <c r="B2683" t="inlineStr">
        <is>
          <t>Østrig</t>
        </is>
      </c>
      <c r="C2683" t="inlineStr">
        <is>
          <t>MDKK</t>
        </is>
      </c>
    </row>
    <row r="2684">
      <c r="A2684" t="inlineStr">
        <is>
          <t>Service og tjenesteydelser - Hotel og restaurant</t>
        </is>
      </c>
      <c r="B2684" t="inlineStr">
        <is>
          <t>Polen</t>
        </is>
      </c>
      <c r="C2684" t="inlineStr">
        <is>
          <t>DKK</t>
        </is>
      </c>
    </row>
    <row r="2685">
      <c r="A2685" t="inlineStr">
        <is>
          <t>Service og tjenesteydelser - Hotel og restaurant</t>
        </is>
      </c>
      <c r="B2685" t="inlineStr">
        <is>
          <t>Polen</t>
        </is>
      </c>
      <c r="C2685" t="inlineStr">
        <is>
          <t>kDKK</t>
        </is>
      </c>
    </row>
    <row r="2686">
      <c r="A2686" t="inlineStr">
        <is>
          <t>Service og tjenesteydelser - Hotel og restaurant</t>
        </is>
      </c>
      <c r="B2686" t="inlineStr">
        <is>
          <t>Polen</t>
        </is>
      </c>
      <c r="C2686" t="inlineStr">
        <is>
          <t>MDKK</t>
        </is>
      </c>
    </row>
    <row r="2687">
      <c r="A2687" t="inlineStr">
        <is>
          <t>Service og tjenesteydelser - Hotel og restaurant</t>
        </is>
      </c>
      <c r="B2687" t="inlineStr">
        <is>
          <t>Portugal</t>
        </is>
      </c>
      <c r="C2687" t="inlineStr">
        <is>
          <t>DKK</t>
        </is>
      </c>
    </row>
    <row r="2688">
      <c r="A2688" t="inlineStr">
        <is>
          <t>Service og tjenesteydelser - Hotel og restaurant</t>
        </is>
      </c>
      <c r="B2688" t="inlineStr">
        <is>
          <t>Portugal</t>
        </is>
      </c>
      <c r="C2688" t="inlineStr">
        <is>
          <t>kDKK</t>
        </is>
      </c>
    </row>
    <row r="2689">
      <c r="A2689" t="inlineStr">
        <is>
          <t>Service og tjenesteydelser - Hotel og restaurant</t>
        </is>
      </c>
      <c r="B2689" t="inlineStr">
        <is>
          <t>Portugal</t>
        </is>
      </c>
      <c r="C2689" t="inlineStr">
        <is>
          <t>MDKK</t>
        </is>
      </c>
    </row>
    <row r="2690">
      <c r="A2690" t="inlineStr">
        <is>
          <t>Service og tjenesteydelser - Hotel og restaurant</t>
        </is>
      </c>
      <c r="B2690" t="inlineStr">
        <is>
          <t>Rumænien</t>
        </is>
      </c>
      <c r="C2690" t="inlineStr">
        <is>
          <t>DKK</t>
        </is>
      </c>
    </row>
    <row r="2691">
      <c r="A2691" t="inlineStr">
        <is>
          <t>Service og tjenesteydelser - Hotel og restaurant</t>
        </is>
      </c>
      <c r="B2691" t="inlineStr">
        <is>
          <t>Rumænien</t>
        </is>
      </c>
      <c r="C2691" t="inlineStr">
        <is>
          <t>kDKK</t>
        </is>
      </c>
    </row>
    <row r="2692">
      <c r="A2692" t="inlineStr">
        <is>
          <t>Service og tjenesteydelser - Hotel og restaurant</t>
        </is>
      </c>
      <c r="B2692" t="inlineStr">
        <is>
          <t>Rumænien</t>
        </is>
      </c>
      <c r="C2692" t="inlineStr">
        <is>
          <t>MDKK</t>
        </is>
      </c>
    </row>
    <row r="2693">
      <c r="A2693" t="inlineStr">
        <is>
          <t>Service og tjenesteydelser - Hotel og restaurant</t>
        </is>
      </c>
      <c r="B2693" t="inlineStr">
        <is>
          <t>Slovakiet</t>
        </is>
      </c>
      <c r="C2693" t="inlineStr">
        <is>
          <t>DKK</t>
        </is>
      </c>
    </row>
    <row r="2694">
      <c r="A2694" t="inlineStr">
        <is>
          <t>Service og tjenesteydelser - Hotel og restaurant</t>
        </is>
      </c>
      <c r="B2694" t="inlineStr">
        <is>
          <t>Slovakiet</t>
        </is>
      </c>
      <c r="C2694" t="inlineStr">
        <is>
          <t>kDKK</t>
        </is>
      </c>
    </row>
    <row r="2695">
      <c r="A2695" t="inlineStr">
        <is>
          <t>Service og tjenesteydelser - Hotel og restaurant</t>
        </is>
      </c>
      <c r="B2695" t="inlineStr">
        <is>
          <t>Slovakiet</t>
        </is>
      </c>
      <c r="C2695" t="inlineStr">
        <is>
          <t>MDKK</t>
        </is>
      </c>
    </row>
    <row r="2696">
      <c r="A2696" t="inlineStr">
        <is>
          <t>Service og tjenesteydelser - Hotel og restaurant</t>
        </is>
      </c>
      <c r="B2696" t="inlineStr">
        <is>
          <t>Slovenien</t>
        </is>
      </c>
      <c r="C2696" t="inlineStr">
        <is>
          <t>DKK</t>
        </is>
      </c>
    </row>
    <row r="2697">
      <c r="A2697" t="inlineStr">
        <is>
          <t>Service og tjenesteydelser - Hotel og restaurant</t>
        </is>
      </c>
      <c r="B2697" t="inlineStr">
        <is>
          <t>Slovenien</t>
        </is>
      </c>
      <c r="C2697" t="inlineStr">
        <is>
          <t>kDKK</t>
        </is>
      </c>
    </row>
    <row r="2698">
      <c r="A2698" t="inlineStr">
        <is>
          <t>Service og tjenesteydelser - Hotel og restaurant</t>
        </is>
      </c>
      <c r="B2698" t="inlineStr">
        <is>
          <t>Slovenien</t>
        </is>
      </c>
      <c r="C2698" t="inlineStr">
        <is>
          <t>MDKK</t>
        </is>
      </c>
    </row>
    <row r="2699">
      <c r="A2699" t="inlineStr">
        <is>
          <t>Service og tjenesteydelser - Hotel og restaurant</t>
        </is>
      </c>
      <c r="B2699" t="inlineStr">
        <is>
          <t>Spanien</t>
        </is>
      </c>
      <c r="C2699" t="inlineStr">
        <is>
          <t>DKK</t>
        </is>
      </c>
    </row>
    <row r="2700">
      <c r="A2700" t="inlineStr">
        <is>
          <t>Service og tjenesteydelser - Hotel og restaurant</t>
        </is>
      </c>
      <c r="B2700" t="inlineStr">
        <is>
          <t>Spanien</t>
        </is>
      </c>
      <c r="C2700" t="inlineStr">
        <is>
          <t>kDKK</t>
        </is>
      </c>
    </row>
    <row r="2701">
      <c r="A2701" t="inlineStr">
        <is>
          <t>Service og tjenesteydelser - Hotel og restaurant</t>
        </is>
      </c>
      <c r="B2701" t="inlineStr">
        <is>
          <t>Spanien</t>
        </is>
      </c>
      <c r="C2701" t="inlineStr">
        <is>
          <t>MDKK</t>
        </is>
      </c>
    </row>
    <row r="2702">
      <c r="A2702" t="inlineStr">
        <is>
          <t>Service og tjenesteydelser - Hotel og restaurant</t>
        </is>
      </c>
      <c r="B2702" t="inlineStr">
        <is>
          <t>Sverige</t>
        </is>
      </c>
      <c r="C2702" t="inlineStr">
        <is>
          <t>DKK</t>
        </is>
      </c>
    </row>
    <row r="2703">
      <c r="A2703" t="inlineStr">
        <is>
          <t>Service og tjenesteydelser - Hotel og restaurant</t>
        </is>
      </c>
      <c r="B2703" t="inlineStr">
        <is>
          <t>Sverige</t>
        </is>
      </c>
      <c r="C2703" t="inlineStr">
        <is>
          <t>kDKK</t>
        </is>
      </c>
    </row>
    <row r="2704">
      <c r="A2704" t="inlineStr">
        <is>
          <t>Service og tjenesteydelser - Hotel og restaurant</t>
        </is>
      </c>
      <c r="B2704" t="inlineStr">
        <is>
          <t>Sverige</t>
        </is>
      </c>
      <c r="C2704" t="inlineStr">
        <is>
          <t>MDKK</t>
        </is>
      </c>
    </row>
    <row r="2705">
      <c r="A2705" t="inlineStr">
        <is>
          <t>Service og tjenesteydelser - Hotel og restaurant</t>
        </is>
      </c>
      <c r="B2705" t="inlineStr">
        <is>
          <t>Tjekkiet</t>
        </is>
      </c>
      <c r="C2705" t="inlineStr">
        <is>
          <t>DKK</t>
        </is>
      </c>
    </row>
    <row r="2706">
      <c r="A2706" t="inlineStr">
        <is>
          <t>Service og tjenesteydelser - Hotel og restaurant</t>
        </is>
      </c>
      <c r="B2706" t="inlineStr">
        <is>
          <t>Tjekkiet</t>
        </is>
      </c>
      <c r="C2706" t="inlineStr">
        <is>
          <t>kDKK</t>
        </is>
      </c>
    </row>
    <row r="2707">
      <c r="A2707" t="inlineStr">
        <is>
          <t>Service og tjenesteydelser - Hotel og restaurant</t>
        </is>
      </c>
      <c r="B2707" t="inlineStr">
        <is>
          <t>Tjekkiet</t>
        </is>
      </c>
      <c r="C2707" t="inlineStr">
        <is>
          <t>MDKK</t>
        </is>
      </c>
    </row>
    <row r="2708">
      <c r="A2708" t="inlineStr">
        <is>
          <t>Service og tjenesteydelser - Hotel og restaurant</t>
        </is>
      </c>
      <c r="B2708" t="inlineStr">
        <is>
          <t>Tyrkiet</t>
        </is>
      </c>
      <c r="C2708" t="inlineStr">
        <is>
          <t>DKK</t>
        </is>
      </c>
    </row>
    <row r="2709">
      <c r="A2709" t="inlineStr">
        <is>
          <t>Service og tjenesteydelser - Hotel og restaurant</t>
        </is>
      </c>
      <c r="B2709" t="inlineStr">
        <is>
          <t>Tyrkiet</t>
        </is>
      </c>
      <c r="C2709" t="inlineStr">
        <is>
          <t>kDKK</t>
        </is>
      </c>
    </row>
    <row r="2710">
      <c r="A2710" t="inlineStr">
        <is>
          <t>Service og tjenesteydelser - Hotel og restaurant</t>
        </is>
      </c>
      <c r="B2710" t="inlineStr">
        <is>
          <t>Tyrkiet</t>
        </is>
      </c>
      <c r="C2710" t="inlineStr">
        <is>
          <t>MDKK</t>
        </is>
      </c>
    </row>
    <row r="2711">
      <c r="A2711" t="inlineStr">
        <is>
          <t>Service og tjenesteydelser - Hotel og restaurant</t>
        </is>
      </c>
      <c r="B2711" t="inlineStr">
        <is>
          <t>Tyskland</t>
        </is>
      </c>
      <c r="C2711" t="inlineStr">
        <is>
          <t>DKK</t>
        </is>
      </c>
    </row>
    <row r="2712">
      <c r="A2712" t="inlineStr">
        <is>
          <t>Service og tjenesteydelser - Hotel og restaurant</t>
        </is>
      </c>
      <c r="B2712" t="inlineStr">
        <is>
          <t>Tyskland</t>
        </is>
      </c>
      <c r="C2712" t="inlineStr">
        <is>
          <t>kDKK</t>
        </is>
      </c>
    </row>
    <row r="2713">
      <c r="A2713" t="inlineStr">
        <is>
          <t>Service og tjenesteydelser - Hotel og restaurant</t>
        </is>
      </c>
      <c r="B2713" t="inlineStr">
        <is>
          <t>Tyskland</t>
        </is>
      </c>
      <c r="C2713" t="inlineStr">
        <is>
          <t>MDKK</t>
        </is>
      </c>
    </row>
    <row r="2714">
      <c r="A2714" t="inlineStr">
        <is>
          <t>Service og tjenesteydelser - Hotel og restaurant</t>
        </is>
      </c>
      <c r="B2714" t="inlineStr">
        <is>
          <t>UK</t>
        </is>
      </c>
      <c r="C2714" t="inlineStr">
        <is>
          <t>DKK</t>
        </is>
      </c>
    </row>
    <row r="2715">
      <c r="A2715" t="inlineStr">
        <is>
          <t>Service og tjenesteydelser - Hotel og restaurant</t>
        </is>
      </c>
      <c r="B2715" t="inlineStr">
        <is>
          <t>UK</t>
        </is>
      </c>
      <c r="C2715" t="inlineStr">
        <is>
          <t>kDKK</t>
        </is>
      </c>
    </row>
    <row r="2716">
      <c r="A2716" t="inlineStr">
        <is>
          <t>Service og tjenesteydelser - Hotel og restaurant</t>
        </is>
      </c>
      <c r="B2716" t="inlineStr">
        <is>
          <t>UK</t>
        </is>
      </c>
      <c r="C2716" t="inlineStr">
        <is>
          <t>MDKK</t>
        </is>
      </c>
    </row>
    <row r="2717">
      <c r="A2717" t="inlineStr">
        <is>
          <t>Service og tjenesteydelser - Hotel og restaurant</t>
        </is>
      </c>
      <c r="B2717" t="inlineStr">
        <is>
          <t>Ungarn</t>
        </is>
      </c>
      <c r="C2717" t="inlineStr">
        <is>
          <t>DKK</t>
        </is>
      </c>
    </row>
    <row r="2718">
      <c r="A2718" t="inlineStr">
        <is>
          <t>Service og tjenesteydelser - Hotel og restaurant</t>
        </is>
      </c>
      <c r="B2718" t="inlineStr">
        <is>
          <t>Ungarn</t>
        </is>
      </c>
      <c r="C2718" t="inlineStr">
        <is>
          <t>kDKK</t>
        </is>
      </c>
    </row>
    <row r="2719">
      <c r="A2719" t="inlineStr">
        <is>
          <t>Service og tjenesteydelser - Hotel og restaurant</t>
        </is>
      </c>
      <c r="B2719" t="inlineStr">
        <is>
          <t>Ungarn</t>
        </is>
      </c>
      <c r="C2719" t="inlineStr">
        <is>
          <t>MDKK</t>
        </is>
      </c>
    </row>
    <row r="2720">
      <c r="A2720" t="inlineStr">
        <is>
          <t>Service og tjenesteydelser - Hotel og restaurant</t>
        </is>
      </c>
      <c r="B2720" t="inlineStr">
        <is>
          <t>USA</t>
        </is>
      </c>
      <c r="C2720" t="inlineStr">
        <is>
          <t>DKK</t>
        </is>
      </c>
    </row>
    <row r="2721">
      <c r="A2721" t="inlineStr">
        <is>
          <t>Service og tjenesteydelser - Hotel og restaurant</t>
        </is>
      </c>
      <c r="B2721" t="inlineStr">
        <is>
          <t>USA</t>
        </is>
      </c>
      <c r="C2721" t="inlineStr">
        <is>
          <t>kDKK</t>
        </is>
      </c>
    </row>
    <row r="2722">
      <c r="A2722" t="inlineStr">
        <is>
          <t>Service og tjenesteydelser - Hotel og restaurant</t>
        </is>
      </c>
      <c r="B2722" t="inlineStr">
        <is>
          <t>USA</t>
        </is>
      </c>
      <c r="C2722" t="inlineStr">
        <is>
          <t>MDKK</t>
        </is>
      </c>
    </row>
    <row r="2723">
      <c r="A2723" t="inlineStr">
        <is>
          <t>Service og tjenesteydelser - IT services / softwares</t>
        </is>
      </c>
      <c r="B2723" t="inlineStr">
        <is>
          <t>Danmark</t>
        </is>
      </c>
      <c r="C2723" t="inlineStr">
        <is>
          <t>DKK</t>
        </is>
      </c>
    </row>
    <row r="2724">
      <c r="A2724" t="inlineStr">
        <is>
          <t>Service og tjenesteydelser - IT services / softwares</t>
        </is>
      </c>
      <c r="B2724" t="inlineStr">
        <is>
          <t>Danmark</t>
        </is>
      </c>
      <c r="C2724" t="inlineStr">
        <is>
          <t>kDKK</t>
        </is>
      </c>
    </row>
    <row r="2725">
      <c r="A2725" t="inlineStr">
        <is>
          <t>Service og tjenesteydelser - IT services / softwares</t>
        </is>
      </c>
      <c r="B2725" t="inlineStr">
        <is>
          <t>Danmark</t>
        </is>
      </c>
      <c r="C2725" t="inlineStr">
        <is>
          <t>MDKK</t>
        </is>
      </c>
    </row>
    <row r="2726">
      <c r="A2726" t="inlineStr">
        <is>
          <t>Service og tjenesteydelser - Kurser og uddannelse</t>
        </is>
      </c>
      <c r="B2726" t="inlineStr">
        <is>
          <t>Belgien</t>
        </is>
      </c>
      <c r="C2726" t="inlineStr">
        <is>
          <t>DKK</t>
        </is>
      </c>
    </row>
    <row r="2727">
      <c r="A2727" t="inlineStr">
        <is>
          <t>Service og tjenesteydelser - Kurser og uddannelse</t>
        </is>
      </c>
      <c r="B2727" t="inlineStr">
        <is>
          <t>Belgien</t>
        </is>
      </c>
      <c r="C2727" t="inlineStr">
        <is>
          <t>kDKK</t>
        </is>
      </c>
    </row>
    <row r="2728">
      <c r="A2728" t="inlineStr">
        <is>
          <t>Service og tjenesteydelser - Kurser og uddannelse</t>
        </is>
      </c>
      <c r="B2728" t="inlineStr">
        <is>
          <t>Belgien</t>
        </is>
      </c>
      <c r="C2728" t="inlineStr">
        <is>
          <t>MDKK</t>
        </is>
      </c>
    </row>
    <row r="2729">
      <c r="A2729" t="inlineStr">
        <is>
          <t>Service og tjenesteydelser - Kurser og uddannelse</t>
        </is>
      </c>
      <c r="B2729" t="inlineStr">
        <is>
          <t>Bulgarien</t>
        </is>
      </c>
      <c r="C2729" t="inlineStr">
        <is>
          <t>DKK</t>
        </is>
      </c>
    </row>
    <row r="2730">
      <c r="A2730" t="inlineStr">
        <is>
          <t>Service og tjenesteydelser - Kurser og uddannelse</t>
        </is>
      </c>
      <c r="B2730" t="inlineStr">
        <is>
          <t>Bulgarien</t>
        </is>
      </c>
      <c r="C2730" t="inlineStr">
        <is>
          <t>kDKK</t>
        </is>
      </c>
    </row>
    <row r="2731">
      <c r="A2731" t="inlineStr">
        <is>
          <t>Service og tjenesteydelser - Kurser og uddannelse</t>
        </is>
      </c>
      <c r="B2731" t="inlineStr">
        <is>
          <t>Bulgarien</t>
        </is>
      </c>
      <c r="C2731" t="inlineStr">
        <is>
          <t>MDKK</t>
        </is>
      </c>
    </row>
    <row r="2732">
      <c r="A2732" t="inlineStr">
        <is>
          <t>Service og tjenesteydelser - Kurser og uddannelse</t>
        </is>
      </c>
      <c r="B2732" t="inlineStr">
        <is>
          <t>Cypern</t>
        </is>
      </c>
      <c r="C2732" t="inlineStr">
        <is>
          <t>DKK</t>
        </is>
      </c>
    </row>
    <row r="2733">
      <c r="A2733" t="inlineStr">
        <is>
          <t>Service og tjenesteydelser - Kurser og uddannelse</t>
        </is>
      </c>
      <c r="B2733" t="inlineStr">
        <is>
          <t>Cypern</t>
        </is>
      </c>
      <c r="C2733" t="inlineStr">
        <is>
          <t>kDKK</t>
        </is>
      </c>
    </row>
    <row r="2734">
      <c r="A2734" t="inlineStr">
        <is>
          <t>Service og tjenesteydelser - Kurser og uddannelse</t>
        </is>
      </c>
      <c r="B2734" t="inlineStr">
        <is>
          <t>Cypern</t>
        </is>
      </c>
      <c r="C2734" t="inlineStr">
        <is>
          <t>MDKK</t>
        </is>
      </c>
    </row>
    <row r="2735">
      <c r="A2735" t="inlineStr">
        <is>
          <t>Service og tjenesteydelser - Kurser og uddannelse</t>
        </is>
      </c>
      <c r="B2735" t="inlineStr">
        <is>
          <t>Danmark</t>
        </is>
      </c>
      <c r="C2735" t="inlineStr">
        <is>
          <t>DKK</t>
        </is>
      </c>
    </row>
    <row r="2736">
      <c r="A2736" t="inlineStr">
        <is>
          <t>Service og tjenesteydelser - Kurser og uddannelse</t>
        </is>
      </c>
      <c r="B2736" t="inlineStr">
        <is>
          <t>Danmark</t>
        </is>
      </c>
      <c r="C2736" t="inlineStr">
        <is>
          <t>kDKK</t>
        </is>
      </c>
    </row>
    <row r="2737">
      <c r="A2737" t="inlineStr">
        <is>
          <t>Service og tjenesteydelser - Kurser og uddannelse</t>
        </is>
      </c>
      <c r="B2737" t="inlineStr">
        <is>
          <t>Danmark</t>
        </is>
      </c>
      <c r="C2737" t="inlineStr">
        <is>
          <t>MDKK</t>
        </is>
      </c>
    </row>
    <row r="2738">
      <c r="A2738" t="inlineStr">
        <is>
          <t>Service og tjenesteydelser - Kurser og uddannelse</t>
        </is>
      </c>
      <c r="B2738" t="inlineStr">
        <is>
          <t>Estland</t>
        </is>
      </c>
      <c r="C2738" t="inlineStr">
        <is>
          <t>DKK</t>
        </is>
      </c>
    </row>
    <row r="2739">
      <c r="A2739" t="inlineStr">
        <is>
          <t>Service og tjenesteydelser - Kurser og uddannelse</t>
        </is>
      </c>
      <c r="B2739" t="inlineStr">
        <is>
          <t>Estland</t>
        </is>
      </c>
      <c r="C2739" t="inlineStr">
        <is>
          <t>kDKK</t>
        </is>
      </c>
    </row>
    <row r="2740">
      <c r="A2740" t="inlineStr">
        <is>
          <t>Service og tjenesteydelser - Kurser og uddannelse</t>
        </is>
      </c>
      <c r="B2740" t="inlineStr">
        <is>
          <t>Estland</t>
        </is>
      </c>
      <c r="C2740" t="inlineStr">
        <is>
          <t>MDKK</t>
        </is>
      </c>
    </row>
    <row r="2741">
      <c r="A2741" t="inlineStr">
        <is>
          <t>Service og tjenesteydelser - Kurser og uddannelse</t>
        </is>
      </c>
      <c r="B2741" t="inlineStr">
        <is>
          <t>Finland</t>
        </is>
      </c>
      <c r="C2741" t="inlineStr">
        <is>
          <t>DKK</t>
        </is>
      </c>
    </row>
    <row r="2742">
      <c r="A2742" t="inlineStr">
        <is>
          <t>Service og tjenesteydelser - Kurser og uddannelse</t>
        </is>
      </c>
      <c r="B2742" t="inlineStr">
        <is>
          <t>Finland</t>
        </is>
      </c>
      <c r="C2742" t="inlineStr">
        <is>
          <t>kDKK</t>
        </is>
      </c>
    </row>
    <row r="2743">
      <c r="A2743" t="inlineStr">
        <is>
          <t>Service og tjenesteydelser - Kurser og uddannelse</t>
        </is>
      </c>
      <c r="B2743" t="inlineStr">
        <is>
          <t>Finland</t>
        </is>
      </c>
      <c r="C2743" t="inlineStr">
        <is>
          <t>MDKK</t>
        </is>
      </c>
    </row>
    <row r="2744">
      <c r="A2744" t="inlineStr">
        <is>
          <t>Service og tjenesteydelser - Kurser og uddannelse</t>
        </is>
      </c>
      <c r="B2744" t="inlineStr">
        <is>
          <t>Frankrig</t>
        </is>
      </c>
      <c r="C2744" t="inlineStr">
        <is>
          <t>DKK</t>
        </is>
      </c>
    </row>
    <row r="2745">
      <c r="A2745" t="inlineStr">
        <is>
          <t>Service og tjenesteydelser - Kurser og uddannelse</t>
        </is>
      </c>
      <c r="B2745" t="inlineStr">
        <is>
          <t>Frankrig</t>
        </is>
      </c>
      <c r="C2745" t="inlineStr">
        <is>
          <t>kDKK</t>
        </is>
      </c>
    </row>
    <row r="2746">
      <c r="A2746" t="inlineStr">
        <is>
          <t>Service og tjenesteydelser - Kurser og uddannelse</t>
        </is>
      </c>
      <c r="B2746" t="inlineStr">
        <is>
          <t>Frankrig</t>
        </is>
      </c>
      <c r="C2746" t="inlineStr">
        <is>
          <t>MDKK</t>
        </is>
      </c>
    </row>
    <row r="2747">
      <c r="A2747" t="inlineStr">
        <is>
          <t>Service og tjenesteydelser - Kurser og uddannelse</t>
        </is>
      </c>
      <c r="B2747" t="inlineStr">
        <is>
          <t>Grækenland</t>
        </is>
      </c>
      <c r="C2747" t="inlineStr">
        <is>
          <t>DKK</t>
        </is>
      </c>
    </row>
    <row r="2748">
      <c r="A2748" t="inlineStr">
        <is>
          <t>Service og tjenesteydelser - Kurser og uddannelse</t>
        </is>
      </c>
      <c r="B2748" t="inlineStr">
        <is>
          <t>Grækenland</t>
        </is>
      </c>
      <c r="C2748" t="inlineStr">
        <is>
          <t>kDKK</t>
        </is>
      </c>
    </row>
    <row r="2749">
      <c r="A2749" t="inlineStr">
        <is>
          <t>Service og tjenesteydelser - Kurser og uddannelse</t>
        </is>
      </c>
      <c r="B2749" t="inlineStr">
        <is>
          <t>Grækenland</t>
        </is>
      </c>
      <c r="C2749" t="inlineStr">
        <is>
          <t>MDKK</t>
        </is>
      </c>
    </row>
    <row r="2750">
      <c r="A2750" t="inlineStr">
        <is>
          <t>Service og tjenesteydelser - Kurser og uddannelse</t>
        </is>
      </c>
      <c r="B2750" t="inlineStr">
        <is>
          <t>Irland</t>
        </is>
      </c>
      <c r="C2750" t="inlineStr">
        <is>
          <t>DKK</t>
        </is>
      </c>
    </row>
    <row r="2751">
      <c r="A2751" t="inlineStr">
        <is>
          <t>Service og tjenesteydelser - Kurser og uddannelse</t>
        </is>
      </c>
      <c r="B2751" t="inlineStr">
        <is>
          <t>Irland</t>
        </is>
      </c>
      <c r="C2751" t="inlineStr">
        <is>
          <t>kDKK</t>
        </is>
      </c>
    </row>
    <row r="2752">
      <c r="A2752" t="inlineStr">
        <is>
          <t>Service og tjenesteydelser - Kurser og uddannelse</t>
        </is>
      </c>
      <c r="B2752" t="inlineStr">
        <is>
          <t>Irland</t>
        </is>
      </c>
      <c r="C2752" t="inlineStr">
        <is>
          <t>MDKK</t>
        </is>
      </c>
    </row>
    <row r="2753">
      <c r="A2753" t="inlineStr">
        <is>
          <t>Service og tjenesteydelser - Kurser og uddannelse</t>
        </is>
      </c>
      <c r="B2753" t="inlineStr">
        <is>
          <t>Italien</t>
        </is>
      </c>
      <c r="C2753" t="inlineStr">
        <is>
          <t>DKK</t>
        </is>
      </c>
    </row>
    <row r="2754">
      <c r="A2754" t="inlineStr">
        <is>
          <t>Service og tjenesteydelser - Kurser og uddannelse</t>
        </is>
      </c>
      <c r="B2754" t="inlineStr">
        <is>
          <t>Italien</t>
        </is>
      </c>
      <c r="C2754" t="inlineStr">
        <is>
          <t>kDKK</t>
        </is>
      </c>
    </row>
    <row r="2755">
      <c r="A2755" t="inlineStr">
        <is>
          <t>Service og tjenesteydelser - Kurser og uddannelse</t>
        </is>
      </c>
      <c r="B2755" t="inlineStr">
        <is>
          <t>Italien</t>
        </is>
      </c>
      <c r="C2755" t="inlineStr">
        <is>
          <t>MDKK</t>
        </is>
      </c>
    </row>
    <row r="2756">
      <c r="A2756" t="inlineStr">
        <is>
          <t>Service og tjenesteydelser - Kurser og uddannelse</t>
        </is>
      </c>
      <c r="B2756" t="inlineStr">
        <is>
          <t>Kina</t>
        </is>
      </c>
      <c r="C2756" t="inlineStr">
        <is>
          <t>DKK</t>
        </is>
      </c>
    </row>
    <row r="2757">
      <c r="A2757" t="inlineStr">
        <is>
          <t>Service og tjenesteydelser - Kurser og uddannelse</t>
        </is>
      </c>
      <c r="B2757" t="inlineStr">
        <is>
          <t>Kina</t>
        </is>
      </c>
      <c r="C2757" t="inlineStr">
        <is>
          <t>kDKK</t>
        </is>
      </c>
    </row>
    <row r="2758">
      <c r="A2758" t="inlineStr">
        <is>
          <t>Service og tjenesteydelser - Kurser og uddannelse</t>
        </is>
      </c>
      <c r="B2758" t="inlineStr">
        <is>
          <t>Kina</t>
        </is>
      </c>
      <c r="C2758" t="inlineStr">
        <is>
          <t>MDKK</t>
        </is>
      </c>
    </row>
    <row r="2759">
      <c r="A2759" t="inlineStr">
        <is>
          <t>Service og tjenesteydelser - Kurser og uddannelse</t>
        </is>
      </c>
      <c r="B2759" t="inlineStr">
        <is>
          <t>Kroatien</t>
        </is>
      </c>
      <c r="C2759" t="inlineStr">
        <is>
          <t>DKK</t>
        </is>
      </c>
    </row>
    <row r="2760">
      <c r="A2760" t="inlineStr">
        <is>
          <t>Service og tjenesteydelser - Kurser og uddannelse</t>
        </is>
      </c>
      <c r="B2760" t="inlineStr">
        <is>
          <t>Kroatien</t>
        </is>
      </c>
      <c r="C2760" t="inlineStr">
        <is>
          <t>kDKK</t>
        </is>
      </c>
    </row>
    <row r="2761">
      <c r="A2761" t="inlineStr">
        <is>
          <t>Service og tjenesteydelser - Kurser og uddannelse</t>
        </is>
      </c>
      <c r="B2761" t="inlineStr">
        <is>
          <t>Kroatien</t>
        </is>
      </c>
      <c r="C2761" t="inlineStr">
        <is>
          <t>MDKK</t>
        </is>
      </c>
    </row>
    <row r="2762">
      <c r="A2762" t="inlineStr">
        <is>
          <t>Service og tjenesteydelser - Kurser og uddannelse</t>
        </is>
      </c>
      <c r="B2762" t="inlineStr">
        <is>
          <t>Letland</t>
        </is>
      </c>
      <c r="C2762" t="inlineStr">
        <is>
          <t>DKK</t>
        </is>
      </c>
    </row>
    <row r="2763">
      <c r="A2763" t="inlineStr">
        <is>
          <t>Service og tjenesteydelser - Kurser og uddannelse</t>
        </is>
      </c>
      <c r="B2763" t="inlineStr">
        <is>
          <t>Letland</t>
        </is>
      </c>
      <c r="C2763" t="inlineStr">
        <is>
          <t>kDKK</t>
        </is>
      </c>
    </row>
    <row r="2764">
      <c r="A2764" t="inlineStr">
        <is>
          <t>Service og tjenesteydelser - Kurser og uddannelse</t>
        </is>
      </c>
      <c r="B2764" t="inlineStr">
        <is>
          <t>Letland</t>
        </is>
      </c>
      <c r="C2764" t="inlineStr">
        <is>
          <t>MDKK</t>
        </is>
      </c>
    </row>
    <row r="2765">
      <c r="A2765" t="inlineStr">
        <is>
          <t>Service og tjenesteydelser - Kurser og uddannelse</t>
        </is>
      </c>
      <c r="B2765" t="inlineStr">
        <is>
          <t>Litauen</t>
        </is>
      </c>
      <c r="C2765" t="inlineStr">
        <is>
          <t>DKK</t>
        </is>
      </c>
    </row>
    <row r="2766">
      <c r="A2766" t="inlineStr">
        <is>
          <t>Service og tjenesteydelser - Kurser og uddannelse</t>
        </is>
      </c>
      <c r="B2766" t="inlineStr">
        <is>
          <t>Litauen</t>
        </is>
      </c>
      <c r="C2766" t="inlineStr">
        <is>
          <t>kDKK</t>
        </is>
      </c>
    </row>
    <row r="2767">
      <c r="A2767" t="inlineStr">
        <is>
          <t>Service og tjenesteydelser - Kurser og uddannelse</t>
        </is>
      </c>
      <c r="B2767" t="inlineStr">
        <is>
          <t>Litauen</t>
        </is>
      </c>
      <c r="C2767" t="inlineStr">
        <is>
          <t>MDKK</t>
        </is>
      </c>
    </row>
    <row r="2768">
      <c r="A2768" t="inlineStr">
        <is>
          <t>Service og tjenesteydelser - Kurser og uddannelse</t>
        </is>
      </c>
      <c r="B2768" t="inlineStr">
        <is>
          <t>Luxemburg</t>
        </is>
      </c>
      <c r="C2768" t="inlineStr">
        <is>
          <t>DKK</t>
        </is>
      </c>
    </row>
    <row r="2769">
      <c r="A2769" t="inlineStr">
        <is>
          <t>Service og tjenesteydelser - Kurser og uddannelse</t>
        </is>
      </c>
      <c r="B2769" t="inlineStr">
        <is>
          <t>Luxemburg</t>
        </is>
      </c>
      <c r="C2769" t="inlineStr">
        <is>
          <t>kDKK</t>
        </is>
      </c>
    </row>
    <row r="2770">
      <c r="A2770" t="inlineStr">
        <is>
          <t>Service og tjenesteydelser - Kurser og uddannelse</t>
        </is>
      </c>
      <c r="B2770" t="inlineStr">
        <is>
          <t>Luxemburg</t>
        </is>
      </c>
      <c r="C2770" t="inlineStr">
        <is>
          <t>MDKK</t>
        </is>
      </c>
    </row>
    <row r="2771">
      <c r="A2771" t="inlineStr">
        <is>
          <t>Service og tjenesteydelser - Kurser og uddannelse</t>
        </is>
      </c>
      <c r="B2771" t="inlineStr">
        <is>
          <t>Malta</t>
        </is>
      </c>
      <c r="C2771" t="inlineStr">
        <is>
          <t>DKK</t>
        </is>
      </c>
    </row>
    <row r="2772">
      <c r="A2772" t="inlineStr">
        <is>
          <t>Service og tjenesteydelser - Kurser og uddannelse</t>
        </is>
      </c>
      <c r="B2772" t="inlineStr">
        <is>
          <t>Malta</t>
        </is>
      </c>
      <c r="C2772" t="inlineStr">
        <is>
          <t>kDKK</t>
        </is>
      </c>
    </row>
    <row r="2773">
      <c r="A2773" t="inlineStr">
        <is>
          <t>Service og tjenesteydelser - Kurser og uddannelse</t>
        </is>
      </c>
      <c r="B2773" t="inlineStr">
        <is>
          <t>Malta</t>
        </is>
      </c>
      <c r="C2773" t="inlineStr">
        <is>
          <t>MDKK</t>
        </is>
      </c>
    </row>
    <row r="2774">
      <c r="A2774" t="inlineStr">
        <is>
          <t>Service og tjenesteydelser - Kurser og uddannelse</t>
        </is>
      </c>
      <c r="B2774" t="inlineStr">
        <is>
          <t>Nederlandene</t>
        </is>
      </c>
      <c r="C2774" t="inlineStr">
        <is>
          <t>DKK</t>
        </is>
      </c>
    </row>
    <row r="2775">
      <c r="A2775" t="inlineStr">
        <is>
          <t>Service og tjenesteydelser - Kurser og uddannelse</t>
        </is>
      </c>
      <c r="B2775" t="inlineStr">
        <is>
          <t>Nederlandene</t>
        </is>
      </c>
      <c r="C2775" t="inlineStr">
        <is>
          <t>kDKK</t>
        </is>
      </c>
    </row>
    <row r="2776">
      <c r="A2776" t="inlineStr">
        <is>
          <t>Service og tjenesteydelser - Kurser og uddannelse</t>
        </is>
      </c>
      <c r="B2776" t="inlineStr">
        <is>
          <t>Nederlandene</t>
        </is>
      </c>
      <c r="C2776" t="inlineStr">
        <is>
          <t>MDKK</t>
        </is>
      </c>
    </row>
    <row r="2777">
      <c r="A2777" t="inlineStr">
        <is>
          <t>Service og tjenesteydelser - Kurser og uddannelse</t>
        </is>
      </c>
      <c r="B2777" t="inlineStr">
        <is>
          <t>Norge</t>
        </is>
      </c>
      <c r="C2777" t="inlineStr">
        <is>
          <t>DKK</t>
        </is>
      </c>
    </row>
    <row r="2778">
      <c r="A2778" t="inlineStr">
        <is>
          <t>Service og tjenesteydelser - Kurser og uddannelse</t>
        </is>
      </c>
      <c r="B2778" t="inlineStr">
        <is>
          <t>Norge</t>
        </is>
      </c>
      <c r="C2778" t="inlineStr">
        <is>
          <t>kDKK</t>
        </is>
      </c>
    </row>
    <row r="2779">
      <c r="A2779" t="inlineStr">
        <is>
          <t>Service og tjenesteydelser - Kurser og uddannelse</t>
        </is>
      </c>
      <c r="B2779" t="inlineStr">
        <is>
          <t>Norge</t>
        </is>
      </c>
      <c r="C2779" t="inlineStr">
        <is>
          <t>MDKK</t>
        </is>
      </c>
    </row>
    <row r="2780">
      <c r="A2780" t="inlineStr">
        <is>
          <t>Service og tjenesteydelser - Kurser og uddannelse</t>
        </is>
      </c>
      <c r="B2780" t="inlineStr">
        <is>
          <t>Østrig</t>
        </is>
      </c>
      <c r="C2780" t="inlineStr">
        <is>
          <t>DKK</t>
        </is>
      </c>
    </row>
    <row r="2781">
      <c r="A2781" t="inlineStr">
        <is>
          <t>Service og tjenesteydelser - Kurser og uddannelse</t>
        </is>
      </c>
      <c r="B2781" t="inlineStr">
        <is>
          <t>Østrig</t>
        </is>
      </c>
      <c r="C2781" t="inlineStr">
        <is>
          <t>kDKK</t>
        </is>
      </c>
    </row>
    <row r="2782">
      <c r="A2782" t="inlineStr">
        <is>
          <t>Service og tjenesteydelser - Kurser og uddannelse</t>
        </is>
      </c>
      <c r="B2782" t="inlineStr">
        <is>
          <t>Østrig</t>
        </is>
      </c>
      <c r="C2782" t="inlineStr">
        <is>
          <t>MDKK</t>
        </is>
      </c>
    </row>
    <row r="2783">
      <c r="A2783" t="inlineStr">
        <is>
          <t>Service og tjenesteydelser - Kurser og uddannelse</t>
        </is>
      </c>
      <c r="B2783" t="inlineStr">
        <is>
          <t>Polen</t>
        </is>
      </c>
      <c r="C2783" t="inlineStr">
        <is>
          <t>DKK</t>
        </is>
      </c>
    </row>
    <row r="2784">
      <c r="A2784" t="inlineStr">
        <is>
          <t>Service og tjenesteydelser - Kurser og uddannelse</t>
        </is>
      </c>
      <c r="B2784" t="inlineStr">
        <is>
          <t>Polen</t>
        </is>
      </c>
      <c r="C2784" t="inlineStr">
        <is>
          <t>kDKK</t>
        </is>
      </c>
    </row>
    <row r="2785">
      <c r="A2785" t="inlineStr">
        <is>
          <t>Service og tjenesteydelser - Kurser og uddannelse</t>
        </is>
      </c>
      <c r="B2785" t="inlineStr">
        <is>
          <t>Polen</t>
        </is>
      </c>
      <c r="C2785" t="inlineStr">
        <is>
          <t>MDKK</t>
        </is>
      </c>
    </row>
    <row r="2786">
      <c r="A2786" t="inlineStr">
        <is>
          <t>Service og tjenesteydelser - Kurser og uddannelse</t>
        </is>
      </c>
      <c r="B2786" t="inlineStr">
        <is>
          <t>Portugal</t>
        </is>
      </c>
      <c r="C2786" t="inlineStr">
        <is>
          <t>DKK</t>
        </is>
      </c>
    </row>
    <row r="2787">
      <c r="A2787" t="inlineStr">
        <is>
          <t>Service og tjenesteydelser - Kurser og uddannelse</t>
        </is>
      </c>
      <c r="B2787" t="inlineStr">
        <is>
          <t>Portugal</t>
        </is>
      </c>
      <c r="C2787" t="inlineStr">
        <is>
          <t>kDKK</t>
        </is>
      </c>
    </row>
    <row r="2788">
      <c r="A2788" t="inlineStr">
        <is>
          <t>Service og tjenesteydelser - Kurser og uddannelse</t>
        </is>
      </c>
      <c r="B2788" t="inlineStr">
        <is>
          <t>Portugal</t>
        </is>
      </c>
      <c r="C2788" t="inlineStr">
        <is>
          <t>MDKK</t>
        </is>
      </c>
    </row>
    <row r="2789">
      <c r="A2789" t="inlineStr">
        <is>
          <t>Service og tjenesteydelser - Kurser og uddannelse</t>
        </is>
      </c>
      <c r="B2789" t="inlineStr">
        <is>
          <t>Rumænien</t>
        </is>
      </c>
      <c r="C2789" t="inlineStr">
        <is>
          <t>DKK</t>
        </is>
      </c>
    </row>
    <row r="2790">
      <c r="A2790" t="inlineStr">
        <is>
          <t>Service og tjenesteydelser - Kurser og uddannelse</t>
        </is>
      </c>
      <c r="B2790" t="inlineStr">
        <is>
          <t>Rumænien</t>
        </is>
      </c>
      <c r="C2790" t="inlineStr">
        <is>
          <t>kDKK</t>
        </is>
      </c>
    </row>
    <row r="2791">
      <c r="A2791" t="inlineStr">
        <is>
          <t>Service og tjenesteydelser - Kurser og uddannelse</t>
        </is>
      </c>
      <c r="B2791" t="inlineStr">
        <is>
          <t>Rumænien</t>
        </is>
      </c>
      <c r="C2791" t="inlineStr">
        <is>
          <t>MDKK</t>
        </is>
      </c>
    </row>
    <row r="2792">
      <c r="A2792" t="inlineStr">
        <is>
          <t>Service og tjenesteydelser - Kurser og uddannelse</t>
        </is>
      </c>
      <c r="B2792" t="inlineStr">
        <is>
          <t>Slovakiet</t>
        </is>
      </c>
      <c r="C2792" t="inlineStr">
        <is>
          <t>DKK</t>
        </is>
      </c>
    </row>
    <row r="2793">
      <c r="A2793" t="inlineStr">
        <is>
          <t>Service og tjenesteydelser - Kurser og uddannelse</t>
        </is>
      </c>
      <c r="B2793" t="inlineStr">
        <is>
          <t>Slovakiet</t>
        </is>
      </c>
      <c r="C2793" t="inlineStr">
        <is>
          <t>kDKK</t>
        </is>
      </c>
    </row>
    <row r="2794">
      <c r="A2794" t="inlineStr">
        <is>
          <t>Service og tjenesteydelser - Kurser og uddannelse</t>
        </is>
      </c>
      <c r="B2794" t="inlineStr">
        <is>
          <t>Slovakiet</t>
        </is>
      </c>
      <c r="C2794" t="inlineStr">
        <is>
          <t>MDKK</t>
        </is>
      </c>
    </row>
    <row r="2795">
      <c r="A2795" t="inlineStr">
        <is>
          <t>Service og tjenesteydelser - Kurser og uddannelse</t>
        </is>
      </c>
      <c r="B2795" t="inlineStr">
        <is>
          <t>Slovenien</t>
        </is>
      </c>
      <c r="C2795" t="inlineStr">
        <is>
          <t>DKK</t>
        </is>
      </c>
    </row>
    <row r="2796">
      <c r="A2796" t="inlineStr">
        <is>
          <t>Service og tjenesteydelser - Kurser og uddannelse</t>
        </is>
      </c>
      <c r="B2796" t="inlineStr">
        <is>
          <t>Slovenien</t>
        </is>
      </c>
      <c r="C2796" t="inlineStr">
        <is>
          <t>kDKK</t>
        </is>
      </c>
    </row>
    <row r="2797">
      <c r="A2797" t="inlineStr">
        <is>
          <t>Service og tjenesteydelser - Kurser og uddannelse</t>
        </is>
      </c>
      <c r="B2797" t="inlineStr">
        <is>
          <t>Slovenien</t>
        </is>
      </c>
      <c r="C2797" t="inlineStr">
        <is>
          <t>MDKK</t>
        </is>
      </c>
    </row>
    <row r="2798">
      <c r="A2798" t="inlineStr">
        <is>
          <t>Service og tjenesteydelser - Kurser og uddannelse</t>
        </is>
      </c>
      <c r="B2798" t="inlineStr">
        <is>
          <t>Spanien</t>
        </is>
      </c>
      <c r="C2798" t="inlineStr">
        <is>
          <t>DKK</t>
        </is>
      </c>
    </row>
    <row r="2799">
      <c r="A2799" t="inlineStr">
        <is>
          <t>Service og tjenesteydelser - Kurser og uddannelse</t>
        </is>
      </c>
      <c r="B2799" t="inlineStr">
        <is>
          <t>Spanien</t>
        </is>
      </c>
      <c r="C2799" t="inlineStr">
        <is>
          <t>kDKK</t>
        </is>
      </c>
    </row>
    <row r="2800">
      <c r="A2800" t="inlineStr">
        <is>
          <t>Service og tjenesteydelser - Kurser og uddannelse</t>
        </is>
      </c>
      <c r="B2800" t="inlineStr">
        <is>
          <t>Spanien</t>
        </is>
      </c>
      <c r="C2800" t="inlineStr">
        <is>
          <t>MDKK</t>
        </is>
      </c>
    </row>
    <row r="2801">
      <c r="A2801" t="inlineStr">
        <is>
          <t>Service og tjenesteydelser - Kurser og uddannelse</t>
        </is>
      </c>
      <c r="B2801" t="inlineStr">
        <is>
          <t>Sverige</t>
        </is>
      </c>
      <c r="C2801" t="inlineStr">
        <is>
          <t>DKK</t>
        </is>
      </c>
    </row>
    <row r="2802">
      <c r="A2802" t="inlineStr">
        <is>
          <t>Service og tjenesteydelser - Kurser og uddannelse</t>
        </is>
      </c>
      <c r="B2802" t="inlineStr">
        <is>
          <t>Sverige</t>
        </is>
      </c>
      <c r="C2802" t="inlineStr">
        <is>
          <t>kDKK</t>
        </is>
      </c>
    </row>
    <row r="2803">
      <c r="A2803" t="inlineStr">
        <is>
          <t>Service og tjenesteydelser - Kurser og uddannelse</t>
        </is>
      </c>
      <c r="B2803" t="inlineStr">
        <is>
          <t>Sverige</t>
        </is>
      </c>
      <c r="C2803" t="inlineStr">
        <is>
          <t>MDKK</t>
        </is>
      </c>
    </row>
    <row r="2804">
      <c r="A2804" t="inlineStr">
        <is>
          <t>Service og tjenesteydelser - Kurser og uddannelse</t>
        </is>
      </c>
      <c r="B2804" t="inlineStr">
        <is>
          <t>Tjekkiet</t>
        </is>
      </c>
      <c r="C2804" t="inlineStr">
        <is>
          <t>DKK</t>
        </is>
      </c>
    </row>
    <row r="2805">
      <c r="A2805" t="inlineStr">
        <is>
          <t>Service og tjenesteydelser - Kurser og uddannelse</t>
        </is>
      </c>
      <c r="B2805" t="inlineStr">
        <is>
          <t>Tjekkiet</t>
        </is>
      </c>
      <c r="C2805" t="inlineStr">
        <is>
          <t>kDKK</t>
        </is>
      </c>
    </row>
    <row r="2806">
      <c r="A2806" t="inlineStr">
        <is>
          <t>Service og tjenesteydelser - Kurser og uddannelse</t>
        </is>
      </c>
      <c r="B2806" t="inlineStr">
        <is>
          <t>Tjekkiet</t>
        </is>
      </c>
      <c r="C2806" t="inlineStr">
        <is>
          <t>MDKK</t>
        </is>
      </c>
    </row>
    <row r="2807">
      <c r="A2807" t="inlineStr">
        <is>
          <t>Service og tjenesteydelser - Kurser og uddannelse</t>
        </is>
      </c>
      <c r="B2807" t="inlineStr">
        <is>
          <t>Tyrkiet</t>
        </is>
      </c>
      <c r="C2807" t="inlineStr">
        <is>
          <t>DKK</t>
        </is>
      </c>
    </row>
    <row r="2808">
      <c r="A2808" t="inlineStr">
        <is>
          <t>Service og tjenesteydelser - Kurser og uddannelse</t>
        </is>
      </c>
      <c r="B2808" t="inlineStr">
        <is>
          <t>Tyrkiet</t>
        </is>
      </c>
      <c r="C2808" t="inlineStr">
        <is>
          <t>kDKK</t>
        </is>
      </c>
    </row>
    <row r="2809">
      <c r="A2809" t="inlineStr">
        <is>
          <t>Service og tjenesteydelser - Kurser og uddannelse</t>
        </is>
      </c>
      <c r="B2809" t="inlineStr">
        <is>
          <t>Tyrkiet</t>
        </is>
      </c>
      <c r="C2809" t="inlineStr">
        <is>
          <t>MDKK</t>
        </is>
      </c>
    </row>
    <row r="2810">
      <c r="A2810" t="inlineStr">
        <is>
          <t>Service og tjenesteydelser - Kurser og uddannelse</t>
        </is>
      </c>
      <c r="B2810" t="inlineStr">
        <is>
          <t>Tyskland</t>
        </is>
      </c>
      <c r="C2810" t="inlineStr">
        <is>
          <t>DKK</t>
        </is>
      </c>
    </row>
    <row r="2811">
      <c r="A2811" t="inlineStr">
        <is>
          <t>Service og tjenesteydelser - Kurser og uddannelse</t>
        </is>
      </c>
      <c r="B2811" t="inlineStr">
        <is>
          <t>Tyskland</t>
        </is>
      </c>
      <c r="C2811" t="inlineStr">
        <is>
          <t>kDKK</t>
        </is>
      </c>
    </row>
    <row r="2812">
      <c r="A2812" t="inlineStr">
        <is>
          <t>Service og tjenesteydelser - Kurser og uddannelse</t>
        </is>
      </c>
      <c r="B2812" t="inlineStr">
        <is>
          <t>Tyskland</t>
        </is>
      </c>
      <c r="C2812" t="inlineStr">
        <is>
          <t>MDKK</t>
        </is>
      </c>
    </row>
    <row r="2813">
      <c r="A2813" t="inlineStr">
        <is>
          <t>Service og tjenesteydelser - Kurser og uddannelse</t>
        </is>
      </c>
      <c r="B2813" t="inlineStr">
        <is>
          <t>UK</t>
        </is>
      </c>
      <c r="C2813" t="inlineStr">
        <is>
          <t>DKK</t>
        </is>
      </c>
    </row>
    <row r="2814">
      <c r="A2814" t="inlineStr">
        <is>
          <t>Service og tjenesteydelser - Kurser og uddannelse</t>
        </is>
      </c>
      <c r="B2814" t="inlineStr">
        <is>
          <t>UK</t>
        </is>
      </c>
      <c r="C2814" t="inlineStr">
        <is>
          <t>kDKK</t>
        </is>
      </c>
    </row>
    <row r="2815">
      <c r="A2815" t="inlineStr">
        <is>
          <t>Service og tjenesteydelser - Kurser og uddannelse</t>
        </is>
      </c>
      <c r="B2815" t="inlineStr">
        <is>
          <t>UK</t>
        </is>
      </c>
      <c r="C2815" t="inlineStr">
        <is>
          <t>MDKK</t>
        </is>
      </c>
    </row>
    <row r="2816">
      <c r="A2816" t="inlineStr">
        <is>
          <t>Service og tjenesteydelser - Kurser og uddannelse</t>
        </is>
      </c>
      <c r="B2816" t="inlineStr">
        <is>
          <t>Ungarn</t>
        </is>
      </c>
      <c r="C2816" t="inlineStr">
        <is>
          <t>DKK</t>
        </is>
      </c>
    </row>
    <row r="2817">
      <c r="A2817" t="inlineStr">
        <is>
          <t>Service og tjenesteydelser - Kurser og uddannelse</t>
        </is>
      </c>
      <c r="B2817" t="inlineStr">
        <is>
          <t>Ungarn</t>
        </is>
      </c>
      <c r="C2817" t="inlineStr">
        <is>
          <t>kDKK</t>
        </is>
      </c>
    </row>
    <row r="2818">
      <c r="A2818" t="inlineStr">
        <is>
          <t>Service og tjenesteydelser - Kurser og uddannelse</t>
        </is>
      </c>
      <c r="B2818" t="inlineStr">
        <is>
          <t>Ungarn</t>
        </is>
      </c>
      <c r="C2818" t="inlineStr">
        <is>
          <t>MDKK</t>
        </is>
      </c>
    </row>
    <row r="2819">
      <c r="A2819" t="inlineStr">
        <is>
          <t>Service og tjenesteydelser - Kurser og uddannelse</t>
        </is>
      </c>
      <c r="B2819" t="inlineStr">
        <is>
          <t>USA</t>
        </is>
      </c>
      <c r="C2819" t="inlineStr">
        <is>
          <t>DKK</t>
        </is>
      </c>
    </row>
    <row r="2820">
      <c r="A2820" t="inlineStr">
        <is>
          <t>Service og tjenesteydelser - Kurser og uddannelse</t>
        </is>
      </c>
      <c r="B2820" t="inlineStr">
        <is>
          <t>USA</t>
        </is>
      </c>
      <c r="C2820" t="inlineStr">
        <is>
          <t>kDKK</t>
        </is>
      </c>
    </row>
    <row r="2821">
      <c r="A2821" t="inlineStr">
        <is>
          <t>Service og tjenesteydelser - Kurser og uddannelse</t>
        </is>
      </c>
      <c r="B2821" t="inlineStr">
        <is>
          <t>USA</t>
        </is>
      </c>
      <c r="C2821" t="inlineStr">
        <is>
          <t>MDKK</t>
        </is>
      </c>
    </row>
    <row r="2822">
      <c r="A2822" t="inlineStr">
        <is>
          <t>Service og tjenesteydelser - Lager og opbevaring</t>
        </is>
      </c>
      <c r="B2822" t="inlineStr">
        <is>
          <t>Belgien</t>
        </is>
      </c>
      <c r="C2822" t="inlineStr">
        <is>
          <t>DKK</t>
        </is>
      </c>
    </row>
    <row r="2823">
      <c r="A2823" t="inlineStr">
        <is>
          <t>Service og tjenesteydelser - Lager og opbevaring</t>
        </is>
      </c>
      <c r="B2823" t="inlineStr">
        <is>
          <t>Belgien</t>
        </is>
      </c>
      <c r="C2823" t="inlineStr">
        <is>
          <t>kDKK</t>
        </is>
      </c>
    </row>
    <row r="2824">
      <c r="A2824" t="inlineStr">
        <is>
          <t>Service og tjenesteydelser - Lager og opbevaring</t>
        </is>
      </c>
      <c r="B2824" t="inlineStr">
        <is>
          <t>Belgien</t>
        </is>
      </c>
      <c r="C2824" t="inlineStr">
        <is>
          <t>MDKK</t>
        </is>
      </c>
    </row>
    <row r="2825">
      <c r="A2825" t="inlineStr">
        <is>
          <t>Service og tjenesteydelser - Lager og opbevaring</t>
        </is>
      </c>
      <c r="B2825" t="inlineStr">
        <is>
          <t>Bulgarien</t>
        </is>
      </c>
      <c r="C2825" t="inlineStr">
        <is>
          <t>DKK</t>
        </is>
      </c>
    </row>
    <row r="2826">
      <c r="A2826" t="inlineStr">
        <is>
          <t>Service og tjenesteydelser - Lager og opbevaring</t>
        </is>
      </c>
      <c r="B2826" t="inlineStr">
        <is>
          <t>Bulgarien</t>
        </is>
      </c>
      <c r="C2826" t="inlineStr">
        <is>
          <t>kDKK</t>
        </is>
      </c>
    </row>
    <row r="2827">
      <c r="A2827" t="inlineStr">
        <is>
          <t>Service og tjenesteydelser - Lager og opbevaring</t>
        </is>
      </c>
      <c r="B2827" t="inlineStr">
        <is>
          <t>Bulgarien</t>
        </is>
      </c>
      <c r="C2827" t="inlineStr">
        <is>
          <t>MDKK</t>
        </is>
      </c>
    </row>
    <row r="2828">
      <c r="A2828" t="inlineStr">
        <is>
          <t>Service og tjenesteydelser - Lager og opbevaring</t>
        </is>
      </c>
      <c r="B2828" t="inlineStr">
        <is>
          <t>Cypern</t>
        </is>
      </c>
      <c r="C2828" t="inlineStr">
        <is>
          <t>DKK</t>
        </is>
      </c>
    </row>
    <row r="2829">
      <c r="A2829" t="inlineStr">
        <is>
          <t>Service og tjenesteydelser - Lager og opbevaring</t>
        </is>
      </c>
      <c r="B2829" t="inlineStr">
        <is>
          <t>Cypern</t>
        </is>
      </c>
      <c r="C2829" t="inlineStr">
        <is>
          <t>kDKK</t>
        </is>
      </c>
    </row>
    <row r="2830">
      <c r="A2830" t="inlineStr">
        <is>
          <t>Service og tjenesteydelser - Lager og opbevaring</t>
        </is>
      </c>
      <c r="B2830" t="inlineStr">
        <is>
          <t>Cypern</t>
        </is>
      </c>
      <c r="C2830" t="inlineStr">
        <is>
          <t>MDKK</t>
        </is>
      </c>
    </row>
    <row r="2831">
      <c r="A2831" t="inlineStr">
        <is>
          <t>Service og tjenesteydelser - Lager og opbevaring</t>
        </is>
      </c>
      <c r="B2831" t="inlineStr">
        <is>
          <t>Danmark</t>
        </is>
      </c>
      <c r="C2831" t="inlineStr">
        <is>
          <t>DKK</t>
        </is>
      </c>
    </row>
    <row r="2832">
      <c r="A2832" t="inlineStr">
        <is>
          <t>Service og tjenesteydelser - Lager og opbevaring</t>
        </is>
      </c>
      <c r="B2832" t="inlineStr">
        <is>
          <t>Danmark</t>
        </is>
      </c>
      <c r="C2832" t="inlineStr">
        <is>
          <t>kDKK</t>
        </is>
      </c>
    </row>
    <row r="2833">
      <c r="A2833" t="inlineStr">
        <is>
          <t>Service og tjenesteydelser - Lager og opbevaring</t>
        </is>
      </c>
      <c r="B2833" t="inlineStr">
        <is>
          <t>Danmark</t>
        </is>
      </c>
      <c r="C2833" t="inlineStr">
        <is>
          <t>MDKK</t>
        </is>
      </c>
    </row>
    <row r="2834">
      <c r="A2834" t="inlineStr">
        <is>
          <t>Service og tjenesteydelser - Lager og opbevaring</t>
        </is>
      </c>
      <c r="B2834" t="inlineStr">
        <is>
          <t>Estland</t>
        </is>
      </c>
      <c r="C2834" t="inlineStr">
        <is>
          <t>DKK</t>
        </is>
      </c>
    </row>
    <row r="2835">
      <c r="A2835" t="inlineStr">
        <is>
          <t>Service og tjenesteydelser - Lager og opbevaring</t>
        </is>
      </c>
      <c r="B2835" t="inlineStr">
        <is>
          <t>Estland</t>
        </is>
      </c>
      <c r="C2835" t="inlineStr">
        <is>
          <t>kDKK</t>
        </is>
      </c>
    </row>
    <row r="2836">
      <c r="A2836" t="inlineStr">
        <is>
          <t>Service og tjenesteydelser - Lager og opbevaring</t>
        </is>
      </c>
      <c r="B2836" t="inlineStr">
        <is>
          <t>Estland</t>
        </is>
      </c>
      <c r="C2836" t="inlineStr">
        <is>
          <t>MDKK</t>
        </is>
      </c>
    </row>
    <row r="2837">
      <c r="A2837" t="inlineStr">
        <is>
          <t>Service og tjenesteydelser - Lager og opbevaring</t>
        </is>
      </c>
      <c r="B2837" t="inlineStr">
        <is>
          <t>Finland</t>
        </is>
      </c>
      <c r="C2837" t="inlineStr">
        <is>
          <t>DKK</t>
        </is>
      </c>
    </row>
    <row r="2838">
      <c r="A2838" t="inlineStr">
        <is>
          <t>Service og tjenesteydelser - Lager og opbevaring</t>
        </is>
      </c>
      <c r="B2838" t="inlineStr">
        <is>
          <t>Finland</t>
        </is>
      </c>
      <c r="C2838" t="inlineStr">
        <is>
          <t>kDKK</t>
        </is>
      </c>
    </row>
    <row r="2839">
      <c r="A2839" t="inlineStr">
        <is>
          <t>Service og tjenesteydelser - Lager og opbevaring</t>
        </is>
      </c>
      <c r="B2839" t="inlineStr">
        <is>
          <t>Finland</t>
        </is>
      </c>
      <c r="C2839" t="inlineStr">
        <is>
          <t>MDKK</t>
        </is>
      </c>
    </row>
    <row r="2840">
      <c r="A2840" t="inlineStr">
        <is>
          <t>Service og tjenesteydelser - Lager og opbevaring</t>
        </is>
      </c>
      <c r="B2840" t="inlineStr">
        <is>
          <t>Frankrig</t>
        </is>
      </c>
      <c r="C2840" t="inlineStr">
        <is>
          <t>DKK</t>
        </is>
      </c>
    </row>
    <row r="2841">
      <c r="A2841" t="inlineStr">
        <is>
          <t>Service og tjenesteydelser - Lager og opbevaring</t>
        </is>
      </c>
      <c r="B2841" t="inlineStr">
        <is>
          <t>Frankrig</t>
        </is>
      </c>
      <c r="C2841" t="inlineStr">
        <is>
          <t>kDKK</t>
        </is>
      </c>
    </row>
    <row r="2842">
      <c r="A2842" t="inlineStr">
        <is>
          <t>Service og tjenesteydelser - Lager og opbevaring</t>
        </is>
      </c>
      <c r="B2842" t="inlineStr">
        <is>
          <t>Frankrig</t>
        </is>
      </c>
      <c r="C2842" t="inlineStr">
        <is>
          <t>MDKK</t>
        </is>
      </c>
    </row>
    <row r="2843">
      <c r="A2843" t="inlineStr">
        <is>
          <t>Service og tjenesteydelser - Lager og opbevaring</t>
        </is>
      </c>
      <c r="B2843" t="inlineStr">
        <is>
          <t>Grækenland</t>
        </is>
      </c>
      <c r="C2843" t="inlineStr">
        <is>
          <t>DKK</t>
        </is>
      </c>
    </row>
    <row r="2844">
      <c r="A2844" t="inlineStr">
        <is>
          <t>Service og tjenesteydelser - Lager og opbevaring</t>
        </is>
      </c>
      <c r="B2844" t="inlineStr">
        <is>
          <t>Grækenland</t>
        </is>
      </c>
      <c r="C2844" t="inlineStr">
        <is>
          <t>kDKK</t>
        </is>
      </c>
    </row>
    <row r="2845">
      <c r="A2845" t="inlineStr">
        <is>
          <t>Service og tjenesteydelser - Lager og opbevaring</t>
        </is>
      </c>
      <c r="B2845" t="inlineStr">
        <is>
          <t>Grækenland</t>
        </is>
      </c>
      <c r="C2845" t="inlineStr">
        <is>
          <t>MDKK</t>
        </is>
      </c>
    </row>
    <row r="2846">
      <c r="A2846" t="inlineStr">
        <is>
          <t>Service og tjenesteydelser - Lager og opbevaring</t>
        </is>
      </c>
      <c r="B2846" t="inlineStr">
        <is>
          <t>Irland</t>
        </is>
      </c>
      <c r="C2846" t="inlineStr">
        <is>
          <t>DKK</t>
        </is>
      </c>
    </row>
    <row r="2847">
      <c r="A2847" t="inlineStr">
        <is>
          <t>Service og tjenesteydelser - Lager og opbevaring</t>
        </is>
      </c>
      <c r="B2847" t="inlineStr">
        <is>
          <t>Irland</t>
        </is>
      </c>
      <c r="C2847" t="inlineStr">
        <is>
          <t>kDKK</t>
        </is>
      </c>
    </row>
    <row r="2848">
      <c r="A2848" t="inlineStr">
        <is>
          <t>Service og tjenesteydelser - Lager og opbevaring</t>
        </is>
      </c>
      <c r="B2848" t="inlineStr">
        <is>
          <t>Irland</t>
        </is>
      </c>
      <c r="C2848" t="inlineStr">
        <is>
          <t>MDKK</t>
        </is>
      </c>
    </row>
    <row r="2849">
      <c r="A2849" t="inlineStr">
        <is>
          <t>Service og tjenesteydelser - Lager og opbevaring</t>
        </is>
      </c>
      <c r="B2849" t="inlineStr">
        <is>
          <t>Italien</t>
        </is>
      </c>
      <c r="C2849" t="inlineStr">
        <is>
          <t>DKK</t>
        </is>
      </c>
    </row>
    <row r="2850">
      <c r="A2850" t="inlineStr">
        <is>
          <t>Service og tjenesteydelser - Lager og opbevaring</t>
        </is>
      </c>
      <c r="B2850" t="inlineStr">
        <is>
          <t>Italien</t>
        </is>
      </c>
      <c r="C2850" t="inlineStr">
        <is>
          <t>kDKK</t>
        </is>
      </c>
    </row>
    <row r="2851">
      <c r="A2851" t="inlineStr">
        <is>
          <t>Service og tjenesteydelser - Lager og opbevaring</t>
        </is>
      </c>
      <c r="B2851" t="inlineStr">
        <is>
          <t>Italien</t>
        </is>
      </c>
      <c r="C2851" t="inlineStr">
        <is>
          <t>MDKK</t>
        </is>
      </c>
    </row>
    <row r="2852">
      <c r="A2852" t="inlineStr">
        <is>
          <t>Service og tjenesteydelser - Lager og opbevaring</t>
        </is>
      </c>
      <c r="B2852" t="inlineStr">
        <is>
          <t>Kina</t>
        </is>
      </c>
      <c r="C2852" t="inlineStr">
        <is>
          <t>DKK</t>
        </is>
      </c>
    </row>
    <row r="2853">
      <c r="A2853" t="inlineStr">
        <is>
          <t>Service og tjenesteydelser - Lager og opbevaring</t>
        </is>
      </c>
      <c r="B2853" t="inlineStr">
        <is>
          <t>Kina</t>
        </is>
      </c>
      <c r="C2853" t="inlineStr">
        <is>
          <t>kDKK</t>
        </is>
      </c>
    </row>
    <row r="2854">
      <c r="A2854" t="inlineStr">
        <is>
          <t>Service og tjenesteydelser - Lager og opbevaring</t>
        </is>
      </c>
      <c r="B2854" t="inlineStr">
        <is>
          <t>Kina</t>
        </is>
      </c>
      <c r="C2854" t="inlineStr">
        <is>
          <t>MDKK</t>
        </is>
      </c>
    </row>
    <row r="2855">
      <c r="A2855" t="inlineStr">
        <is>
          <t>Service og tjenesteydelser - Lager og opbevaring</t>
        </is>
      </c>
      <c r="B2855" t="inlineStr">
        <is>
          <t>Kroatien</t>
        </is>
      </c>
      <c r="C2855" t="inlineStr">
        <is>
          <t>DKK</t>
        </is>
      </c>
    </row>
    <row r="2856">
      <c r="A2856" t="inlineStr">
        <is>
          <t>Service og tjenesteydelser - Lager og opbevaring</t>
        </is>
      </c>
      <c r="B2856" t="inlineStr">
        <is>
          <t>Kroatien</t>
        </is>
      </c>
      <c r="C2856" t="inlineStr">
        <is>
          <t>kDKK</t>
        </is>
      </c>
    </row>
    <row r="2857">
      <c r="A2857" t="inlineStr">
        <is>
          <t>Service og tjenesteydelser - Lager og opbevaring</t>
        </is>
      </c>
      <c r="B2857" t="inlineStr">
        <is>
          <t>Kroatien</t>
        </is>
      </c>
      <c r="C2857" t="inlineStr">
        <is>
          <t>MDKK</t>
        </is>
      </c>
    </row>
    <row r="2858">
      <c r="A2858" t="inlineStr">
        <is>
          <t>Service og tjenesteydelser - Lager og opbevaring</t>
        </is>
      </c>
      <c r="B2858" t="inlineStr">
        <is>
          <t>Letland</t>
        </is>
      </c>
      <c r="C2858" t="inlineStr">
        <is>
          <t>DKK</t>
        </is>
      </c>
    </row>
    <row r="2859">
      <c r="A2859" t="inlineStr">
        <is>
          <t>Service og tjenesteydelser - Lager og opbevaring</t>
        </is>
      </c>
      <c r="B2859" t="inlineStr">
        <is>
          <t>Letland</t>
        </is>
      </c>
      <c r="C2859" t="inlineStr">
        <is>
          <t>kDKK</t>
        </is>
      </c>
    </row>
    <row r="2860">
      <c r="A2860" t="inlineStr">
        <is>
          <t>Service og tjenesteydelser - Lager og opbevaring</t>
        </is>
      </c>
      <c r="B2860" t="inlineStr">
        <is>
          <t>Letland</t>
        </is>
      </c>
      <c r="C2860" t="inlineStr">
        <is>
          <t>MDKK</t>
        </is>
      </c>
    </row>
    <row r="2861">
      <c r="A2861" t="inlineStr">
        <is>
          <t>Service og tjenesteydelser - Lager og opbevaring</t>
        </is>
      </c>
      <c r="B2861" t="inlineStr">
        <is>
          <t>Litauen</t>
        </is>
      </c>
      <c r="C2861" t="inlineStr">
        <is>
          <t>DKK</t>
        </is>
      </c>
    </row>
    <row r="2862">
      <c r="A2862" t="inlineStr">
        <is>
          <t>Service og tjenesteydelser - Lager og opbevaring</t>
        </is>
      </c>
      <c r="B2862" t="inlineStr">
        <is>
          <t>Litauen</t>
        </is>
      </c>
      <c r="C2862" t="inlineStr">
        <is>
          <t>kDKK</t>
        </is>
      </c>
    </row>
    <row r="2863">
      <c r="A2863" t="inlineStr">
        <is>
          <t>Service og tjenesteydelser - Lager og opbevaring</t>
        </is>
      </c>
      <c r="B2863" t="inlineStr">
        <is>
          <t>Litauen</t>
        </is>
      </c>
      <c r="C2863" t="inlineStr">
        <is>
          <t>MDKK</t>
        </is>
      </c>
    </row>
    <row r="2864">
      <c r="A2864" t="inlineStr">
        <is>
          <t>Service og tjenesteydelser - Lager og opbevaring</t>
        </is>
      </c>
      <c r="B2864" t="inlineStr">
        <is>
          <t>Luxemburg</t>
        </is>
      </c>
      <c r="C2864" t="inlineStr">
        <is>
          <t>DKK</t>
        </is>
      </c>
    </row>
    <row r="2865">
      <c r="A2865" t="inlineStr">
        <is>
          <t>Service og tjenesteydelser - Lager og opbevaring</t>
        </is>
      </c>
      <c r="B2865" t="inlineStr">
        <is>
          <t>Luxemburg</t>
        </is>
      </c>
      <c r="C2865" t="inlineStr">
        <is>
          <t>kDKK</t>
        </is>
      </c>
    </row>
    <row r="2866">
      <c r="A2866" t="inlineStr">
        <is>
          <t>Service og tjenesteydelser - Lager og opbevaring</t>
        </is>
      </c>
      <c r="B2866" t="inlineStr">
        <is>
          <t>Luxemburg</t>
        </is>
      </c>
      <c r="C2866" t="inlineStr">
        <is>
          <t>MDKK</t>
        </is>
      </c>
    </row>
    <row r="2867">
      <c r="A2867" t="inlineStr">
        <is>
          <t>Service og tjenesteydelser - Lager og opbevaring</t>
        </is>
      </c>
      <c r="B2867" t="inlineStr">
        <is>
          <t>Malta</t>
        </is>
      </c>
      <c r="C2867" t="inlineStr">
        <is>
          <t>DKK</t>
        </is>
      </c>
    </row>
    <row r="2868">
      <c r="A2868" t="inlineStr">
        <is>
          <t>Service og tjenesteydelser - Lager og opbevaring</t>
        </is>
      </c>
      <c r="B2868" t="inlineStr">
        <is>
          <t>Malta</t>
        </is>
      </c>
      <c r="C2868" t="inlineStr">
        <is>
          <t>kDKK</t>
        </is>
      </c>
    </row>
    <row r="2869">
      <c r="A2869" t="inlineStr">
        <is>
          <t>Service og tjenesteydelser - Lager og opbevaring</t>
        </is>
      </c>
      <c r="B2869" t="inlineStr">
        <is>
          <t>Malta</t>
        </is>
      </c>
      <c r="C2869" t="inlineStr">
        <is>
          <t>MDKK</t>
        </is>
      </c>
    </row>
    <row r="2870">
      <c r="A2870" t="inlineStr">
        <is>
          <t>Service og tjenesteydelser - Lager og opbevaring</t>
        </is>
      </c>
      <c r="B2870" t="inlineStr">
        <is>
          <t>Nederlandene</t>
        </is>
      </c>
      <c r="C2870" t="inlineStr">
        <is>
          <t>DKK</t>
        </is>
      </c>
    </row>
    <row r="2871">
      <c r="A2871" t="inlineStr">
        <is>
          <t>Service og tjenesteydelser - Lager og opbevaring</t>
        </is>
      </c>
      <c r="B2871" t="inlineStr">
        <is>
          <t>Nederlandene</t>
        </is>
      </c>
      <c r="C2871" t="inlineStr">
        <is>
          <t>kDKK</t>
        </is>
      </c>
    </row>
    <row r="2872">
      <c r="A2872" t="inlineStr">
        <is>
          <t>Service og tjenesteydelser - Lager og opbevaring</t>
        </is>
      </c>
      <c r="B2872" t="inlineStr">
        <is>
          <t>Nederlandene</t>
        </is>
      </c>
      <c r="C2872" t="inlineStr">
        <is>
          <t>MDKK</t>
        </is>
      </c>
    </row>
    <row r="2873">
      <c r="A2873" t="inlineStr">
        <is>
          <t>Service og tjenesteydelser - Lager og opbevaring</t>
        </is>
      </c>
      <c r="B2873" t="inlineStr">
        <is>
          <t>Norge</t>
        </is>
      </c>
      <c r="C2873" t="inlineStr">
        <is>
          <t>DKK</t>
        </is>
      </c>
    </row>
    <row r="2874">
      <c r="A2874" t="inlineStr">
        <is>
          <t>Service og tjenesteydelser - Lager og opbevaring</t>
        </is>
      </c>
      <c r="B2874" t="inlineStr">
        <is>
          <t>Norge</t>
        </is>
      </c>
      <c r="C2874" t="inlineStr">
        <is>
          <t>kDKK</t>
        </is>
      </c>
    </row>
    <row r="2875">
      <c r="A2875" t="inlineStr">
        <is>
          <t>Service og tjenesteydelser - Lager og opbevaring</t>
        </is>
      </c>
      <c r="B2875" t="inlineStr">
        <is>
          <t>Norge</t>
        </is>
      </c>
      <c r="C2875" t="inlineStr">
        <is>
          <t>MDKK</t>
        </is>
      </c>
    </row>
    <row r="2876">
      <c r="A2876" t="inlineStr">
        <is>
          <t>Service og tjenesteydelser - Lager og opbevaring</t>
        </is>
      </c>
      <c r="B2876" t="inlineStr">
        <is>
          <t>Østrig</t>
        </is>
      </c>
      <c r="C2876" t="inlineStr">
        <is>
          <t>DKK</t>
        </is>
      </c>
    </row>
    <row r="2877">
      <c r="A2877" t="inlineStr">
        <is>
          <t>Service og tjenesteydelser - Lager og opbevaring</t>
        </is>
      </c>
      <c r="B2877" t="inlineStr">
        <is>
          <t>Østrig</t>
        </is>
      </c>
      <c r="C2877" t="inlineStr">
        <is>
          <t>kDKK</t>
        </is>
      </c>
    </row>
    <row r="2878">
      <c r="A2878" t="inlineStr">
        <is>
          <t>Service og tjenesteydelser - Lager og opbevaring</t>
        </is>
      </c>
      <c r="B2878" t="inlineStr">
        <is>
          <t>Østrig</t>
        </is>
      </c>
      <c r="C2878" t="inlineStr">
        <is>
          <t>MDKK</t>
        </is>
      </c>
    </row>
    <row r="2879">
      <c r="A2879" t="inlineStr">
        <is>
          <t>Service og tjenesteydelser - Lager og opbevaring</t>
        </is>
      </c>
      <c r="B2879" t="inlineStr">
        <is>
          <t>Polen</t>
        </is>
      </c>
      <c r="C2879" t="inlineStr">
        <is>
          <t>DKK</t>
        </is>
      </c>
    </row>
    <row r="2880">
      <c r="A2880" t="inlineStr">
        <is>
          <t>Service og tjenesteydelser - Lager og opbevaring</t>
        </is>
      </c>
      <c r="B2880" t="inlineStr">
        <is>
          <t>Polen</t>
        </is>
      </c>
      <c r="C2880" t="inlineStr">
        <is>
          <t>kDKK</t>
        </is>
      </c>
    </row>
    <row r="2881">
      <c r="A2881" t="inlineStr">
        <is>
          <t>Service og tjenesteydelser - Lager og opbevaring</t>
        </is>
      </c>
      <c r="B2881" t="inlineStr">
        <is>
          <t>Polen</t>
        </is>
      </c>
      <c r="C2881" t="inlineStr">
        <is>
          <t>MDKK</t>
        </is>
      </c>
    </row>
    <row r="2882">
      <c r="A2882" t="inlineStr">
        <is>
          <t>Service og tjenesteydelser - Lager og opbevaring</t>
        </is>
      </c>
      <c r="B2882" t="inlineStr">
        <is>
          <t>Portugal</t>
        </is>
      </c>
      <c r="C2882" t="inlineStr">
        <is>
          <t>DKK</t>
        </is>
      </c>
    </row>
    <row r="2883">
      <c r="A2883" t="inlineStr">
        <is>
          <t>Service og tjenesteydelser - Lager og opbevaring</t>
        </is>
      </c>
      <c r="B2883" t="inlineStr">
        <is>
          <t>Portugal</t>
        </is>
      </c>
      <c r="C2883" t="inlineStr">
        <is>
          <t>kDKK</t>
        </is>
      </c>
    </row>
    <row r="2884">
      <c r="A2884" t="inlineStr">
        <is>
          <t>Service og tjenesteydelser - Lager og opbevaring</t>
        </is>
      </c>
      <c r="B2884" t="inlineStr">
        <is>
          <t>Portugal</t>
        </is>
      </c>
      <c r="C2884" t="inlineStr">
        <is>
          <t>MDKK</t>
        </is>
      </c>
    </row>
    <row r="2885">
      <c r="A2885" t="inlineStr">
        <is>
          <t>Service og tjenesteydelser - Lager og opbevaring</t>
        </is>
      </c>
      <c r="B2885" t="inlineStr">
        <is>
          <t>Rumænien</t>
        </is>
      </c>
      <c r="C2885" t="inlineStr">
        <is>
          <t>DKK</t>
        </is>
      </c>
    </row>
    <row r="2886">
      <c r="A2886" t="inlineStr">
        <is>
          <t>Service og tjenesteydelser - Lager og opbevaring</t>
        </is>
      </c>
      <c r="B2886" t="inlineStr">
        <is>
          <t>Rumænien</t>
        </is>
      </c>
      <c r="C2886" t="inlineStr">
        <is>
          <t>kDKK</t>
        </is>
      </c>
    </row>
    <row r="2887">
      <c r="A2887" t="inlineStr">
        <is>
          <t>Service og tjenesteydelser - Lager og opbevaring</t>
        </is>
      </c>
      <c r="B2887" t="inlineStr">
        <is>
          <t>Rumænien</t>
        </is>
      </c>
      <c r="C2887" t="inlineStr">
        <is>
          <t>MDKK</t>
        </is>
      </c>
    </row>
    <row r="2888">
      <c r="A2888" t="inlineStr">
        <is>
          <t>Service og tjenesteydelser - Lager og opbevaring</t>
        </is>
      </c>
      <c r="B2888" t="inlineStr">
        <is>
          <t>Slovakiet</t>
        </is>
      </c>
      <c r="C2888" t="inlineStr">
        <is>
          <t>DKK</t>
        </is>
      </c>
    </row>
    <row r="2889">
      <c r="A2889" t="inlineStr">
        <is>
          <t>Service og tjenesteydelser - Lager og opbevaring</t>
        </is>
      </c>
      <c r="B2889" t="inlineStr">
        <is>
          <t>Slovakiet</t>
        </is>
      </c>
      <c r="C2889" t="inlineStr">
        <is>
          <t>kDKK</t>
        </is>
      </c>
    </row>
    <row r="2890">
      <c r="A2890" t="inlineStr">
        <is>
          <t>Service og tjenesteydelser - Lager og opbevaring</t>
        </is>
      </c>
      <c r="B2890" t="inlineStr">
        <is>
          <t>Slovakiet</t>
        </is>
      </c>
      <c r="C2890" t="inlineStr">
        <is>
          <t>MDKK</t>
        </is>
      </c>
    </row>
    <row r="2891">
      <c r="A2891" t="inlineStr">
        <is>
          <t>Service og tjenesteydelser - Lager og opbevaring</t>
        </is>
      </c>
      <c r="B2891" t="inlineStr">
        <is>
          <t>Slovenien</t>
        </is>
      </c>
      <c r="C2891" t="inlineStr">
        <is>
          <t>DKK</t>
        </is>
      </c>
    </row>
    <row r="2892">
      <c r="A2892" t="inlineStr">
        <is>
          <t>Service og tjenesteydelser - Lager og opbevaring</t>
        </is>
      </c>
      <c r="B2892" t="inlineStr">
        <is>
          <t>Slovenien</t>
        </is>
      </c>
      <c r="C2892" t="inlineStr">
        <is>
          <t>kDKK</t>
        </is>
      </c>
    </row>
    <row r="2893">
      <c r="A2893" t="inlineStr">
        <is>
          <t>Service og tjenesteydelser - Lager og opbevaring</t>
        </is>
      </c>
      <c r="B2893" t="inlineStr">
        <is>
          <t>Slovenien</t>
        </is>
      </c>
      <c r="C2893" t="inlineStr">
        <is>
          <t>MDKK</t>
        </is>
      </c>
    </row>
    <row r="2894">
      <c r="A2894" t="inlineStr">
        <is>
          <t>Service og tjenesteydelser - Lager og opbevaring</t>
        </is>
      </c>
      <c r="B2894" t="inlineStr">
        <is>
          <t>Spanien</t>
        </is>
      </c>
      <c r="C2894" t="inlineStr">
        <is>
          <t>DKK</t>
        </is>
      </c>
    </row>
    <row r="2895">
      <c r="A2895" t="inlineStr">
        <is>
          <t>Service og tjenesteydelser - Lager og opbevaring</t>
        </is>
      </c>
      <c r="B2895" t="inlineStr">
        <is>
          <t>Spanien</t>
        </is>
      </c>
      <c r="C2895" t="inlineStr">
        <is>
          <t>kDKK</t>
        </is>
      </c>
    </row>
    <row r="2896">
      <c r="A2896" t="inlineStr">
        <is>
          <t>Service og tjenesteydelser - Lager og opbevaring</t>
        </is>
      </c>
      <c r="B2896" t="inlineStr">
        <is>
          <t>Spanien</t>
        </is>
      </c>
      <c r="C2896" t="inlineStr">
        <is>
          <t>MDKK</t>
        </is>
      </c>
    </row>
    <row r="2897">
      <c r="A2897" t="inlineStr">
        <is>
          <t>Service og tjenesteydelser - Lager og opbevaring</t>
        </is>
      </c>
      <c r="B2897" t="inlineStr">
        <is>
          <t>Sverige</t>
        </is>
      </c>
      <c r="C2897" t="inlineStr">
        <is>
          <t>DKK</t>
        </is>
      </c>
    </row>
    <row r="2898">
      <c r="A2898" t="inlineStr">
        <is>
          <t>Service og tjenesteydelser - Lager og opbevaring</t>
        </is>
      </c>
      <c r="B2898" t="inlineStr">
        <is>
          <t>Sverige</t>
        </is>
      </c>
      <c r="C2898" t="inlineStr">
        <is>
          <t>kDKK</t>
        </is>
      </c>
    </row>
    <row r="2899">
      <c r="A2899" t="inlineStr">
        <is>
          <t>Service og tjenesteydelser - Lager og opbevaring</t>
        </is>
      </c>
      <c r="B2899" t="inlineStr">
        <is>
          <t>Sverige</t>
        </is>
      </c>
      <c r="C2899" t="inlineStr">
        <is>
          <t>MDKK</t>
        </is>
      </c>
    </row>
    <row r="2900">
      <c r="A2900" t="inlineStr">
        <is>
          <t>Service og tjenesteydelser - Lager og opbevaring</t>
        </is>
      </c>
      <c r="B2900" t="inlineStr">
        <is>
          <t>Tjekkiet</t>
        </is>
      </c>
      <c r="C2900" t="inlineStr">
        <is>
          <t>DKK</t>
        </is>
      </c>
    </row>
    <row r="2901">
      <c r="A2901" t="inlineStr">
        <is>
          <t>Service og tjenesteydelser - Lager og opbevaring</t>
        </is>
      </c>
      <c r="B2901" t="inlineStr">
        <is>
          <t>Tjekkiet</t>
        </is>
      </c>
      <c r="C2901" t="inlineStr">
        <is>
          <t>kDKK</t>
        </is>
      </c>
    </row>
    <row r="2902">
      <c r="A2902" t="inlineStr">
        <is>
          <t>Service og tjenesteydelser - Lager og opbevaring</t>
        </is>
      </c>
      <c r="B2902" t="inlineStr">
        <is>
          <t>Tjekkiet</t>
        </is>
      </c>
      <c r="C2902" t="inlineStr">
        <is>
          <t>MDKK</t>
        </is>
      </c>
    </row>
    <row r="2903">
      <c r="A2903" t="inlineStr">
        <is>
          <t>Service og tjenesteydelser - Lager og opbevaring</t>
        </is>
      </c>
      <c r="B2903" t="inlineStr">
        <is>
          <t>Tyrkiet</t>
        </is>
      </c>
      <c r="C2903" t="inlineStr">
        <is>
          <t>DKK</t>
        </is>
      </c>
    </row>
    <row r="2904">
      <c r="A2904" t="inlineStr">
        <is>
          <t>Service og tjenesteydelser - Lager og opbevaring</t>
        </is>
      </c>
      <c r="B2904" t="inlineStr">
        <is>
          <t>Tyrkiet</t>
        </is>
      </c>
      <c r="C2904" t="inlineStr">
        <is>
          <t>kDKK</t>
        </is>
      </c>
    </row>
    <row r="2905">
      <c r="A2905" t="inlineStr">
        <is>
          <t>Service og tjenesteydelser - Lager og opbevaring</t>
        </is>
      </c>
      <c r="B2905" t="inlineStr">
        <is>
          <t>Tyrkiet</t>
        </is>
      </c>
      <c r="C2905" t="inlineStr">
        <is>
          <t>MDKK</t>
        </is>
      </c>
    </row>
    <row r="2906">
      <c r="A2906" t="inlineStr">
        <is>
          <t>Service og tjenesteydelser - Lager og opbevaring</t>
        </is>
      </c>
      <c r="B2906" t="inlineStr">
        <is>
          <t>Tyskland</t>
        </is>
      </c>
      <c r="C2906" t="inlineStr">
        <is>
          <t>DKK</t>
        </is>
      </c>
    </row>
    <row r="2907">
      <c r="A2907" t="inlineStr">
        <is>
          <t>Service og tjenesteydelser - Lager og opbevaring</t>
        </is>
      </c>
      <c r="B2907" t="inlineStr">
        <is>
          <t>Tyskland</t>
        </is>
      </c>
      <c r="C2907" t="inlineStr">
        <is>
          <t>kDKK</t>
        </is>
      </c>
    </row>
    <row r="2908">
      <c r="A2908" t="inlineStr">
        <is>
          <t>Service og tjenesteydelser - Lager og opbevaring</t>
        </is>
      </c>
      <c r="B2908" t="inlineStr">
        <is>
          <t>Tyskland</t>
        </is>
      </c>
      <c r="C2908" t="inlineStr">
        <is>
          <t>MDKK</t>
        </is>
      </c>
    </row>
    <row r="2909">
      <c r="A2909" t="inlineStr">
        <is>
          <t>Service og tjenesteydelser - Lager og opbevaring</t>
        </is>
      </c>
      <c r="B2909" t="inlineStr">
        <is>
          <t>UK</t>
        </is>
      </c>
      <c r="C2909" t="inlineStr">
        <is>
          <t>DKK</t>
        </is>
      </c>
    </row>
    <row r="2910">
      <c r="A2910" t="inlineStr">
        <is>
          <t>Service og tjenesteydelser - Lager og opbevaring</t>
        </is>
      </c>
      <c r="B2910" t="inlineStr">
        <is>
          <t>UK</t>
        </is>
      </c>
      <c r="C2910" t="inlineStr">
        <is>
          <t>kDKK</t>
        </is>
      </c>
    </row>
    <row r="2911">
      <c r="A2911" t="inlineStr">
        <is>
          <t>Service og tjenesteydelser - Lager og opbevaring</t>
        </is>
      </c>
      <c r="B2911" t="inlineStr">
        <is>
          <t>UK</t>
        </is>
      </c>
      <c r="C2911" t="inlineStr">
        <is>
          <t>MDKK</t>
        </is>
      </c>
    </row>
    <row r="2912">
      <c r="A2912" t="inlineStr">
        <is>
          <t>Service og tjenesteydelser - Lager og opbevaring</t>
        </is>
      </c>
      <c r="B2912" t="inlineStr">
        <is>
          <t>Ungarn</t>
        </is>
      </c>
      <c r="C2912" t="inlineStr">
        <is>
          <t>DKK</t>
        </is>
      </c>
    </row>
    <row r="2913">
      <c r="A2913" t="inlineStr">
        <is>
          <t>Service og tjenesteydelser - Lager og opbevaring</t>
        </is>
      </c>
      <c r="B2913" t="inlineStr">
        <is>
          <t>Ungarn</t>
        </is>
      </c>
      <c r="C2913" t="inlineStr">
        <is>
          <t>kDKK</t>
        </is>
      </c>
    </row>
    <row r="2914">
      <c r="A2914" t="inlineStr">
        <is>
          <t>Service og tjenesteydelser - Lager og opbevaring</t>
        </is>
      </c>
      <c r="B2914" t="inlineStr">
        <is>
          <t>Ungarn</t>
        </is>
      </c>
      <c r="C2914" t="inlineStr">
        <is>
          <t>MDKK</t>
        </is>
      </c>
    </row>
    <row r="2915">
      <c r="A2915" t="inlineStr">
        <is>
          <t>Service og tjenesteydelser - Lager og opbevaring</t>
        </is>
      </c>
      <c r="B2915" t="inlineStr">
        <is>
          <t>USA</t>
        </is>
      </c>
      <c r="C2915" t="inlineStr">
        <is>
          <t>DKK</t>
        </is>
      </c>
    </row>
    <row r="2916">
      <c r="A2916" t="inlineStr">
        <is>
          <t>Service og tjenesteydelser - Lager og opbevaring</t>
        </is>
      </c>
      <c r="B2916" t="inlineStr">
        <is>
          <t>USA</t>
        </is>
      </c>
      <c r="C2916" t="inlineStr">
        <is>
          <t>kDKK</t>
        </is>
      </c>
    </row>
    <row r="2917">
      <c r="A2917" t="inlineStr">
        <is>
          <t>Service og tjenesteydelser - Lager og opbevaring</t>
        </is>
      </c>
      <c r="B2917" t="inlineStr">
        <is>
          <t>USA</t>
        </is>
      </c>
      <c r="C2917" t="inlineStr">
        <is>
          <t>MDKK</t>
        </is>
      </c>
    </row>
    <row r="2918">
      <c r="A2918" t="inlineStr">
        <is>
          <t>Service og tjenesteydelser - Leje af lokaler</t>
        </is>
      </c>
      <c r="B2918" t="inlineStr">
        <is>
          <t>Belgien</t>
        </is>
      </c>
      <c r="C2918" t="inlineStr">
        <is>
          <t>DKK</t>
        </is>
      </c>
    </row>
    <row r="2919">
      <c r="A2919" t="inlineStr">
        <is>
          <t>Service og tjenesteydelser - Leje af lokaler</t>
        </is>
      </c>
      <c r="B2919" t="inlineStr">
        <is>
          <t>Belgien</t>
        </is>
      </c>
      <c r="C2919" t="inlineStr">
        <is>
          <t>kDKK</t>
        </is>
      </c>
    </row>
    <row r="2920">
      <c r="A2920" t="inlineStr">
        <is>
          <t>Service og tjenesteydelser - Leje af lokaler</t>
        </is>
      </c>
      <c r="B2920" t="inlineStr">
        <is>
          <t>Belgien</t>
        </is>
      </c>
      <c r="C2920" t="inlineStr">
        <is>
          <t>MDKK</t>
        </is>
      </c>
    </row>
    <row r="2921">
      <c r="A2921" t="inlineStr">
        <is>
          <t>Service og tjenesteydelser - Leje af lokaler</t>
        </is>
      </c>
      <c r="B2921" t="inlineStr">
        <is>
          <t>Bulgarien</t>
        </is>
      </c>
      <c r="C2921" t="inlineStr">
        <is>
          <t>DKK</t>
        </is>
      </c>
    </row>
    <row r="2922">
      <c r="A2922" t="inlineStr">
        <is>
          <t>Service og tjenesteydelser - Leje af lokaler</t>
        </is>
      </c>
      <c r="B2922" t="inlineStr">
        <is>
          <t>Bulgarien</t>
        </is>
      </c>
      <c r="C2922" t="inlineStr">
        <is>
          <t>kDKK</t>
        </is>
      </c>
    </row>
    <row r="2923">
      <c r="A2923" t="inlineStr">
        <is>
          <t>Service og tjenesteydelser - Leje af lokaler</t>
        </is>
      </c>
      <c r="B2923" t="inlineStr">
        <is>
          <t>Bulgarien</t>
        </is>
      </c>
      <c r="C2923" t="inlineStr">
        <is>
          <t>MDKK</t>
        </is>
      </c>
    </row>
    <row r="2924">
      <c r="A2924" t="inlineStr">
        <is>
          <t>Service og tjenesteydelser - Leje af lokaler</t>
        </is>
      </c>
      <c r="B2924" t="inlineStr">
        <is>
          <t>Cypern</t>
        </is>
      </c>
      <c r="C2924" t="inlineStr">
        <is>
          <t>DKK</t>
        </is>
      </c>
    </row>
    <row r="2925">
      <c r="A2925" t="inlineStr">
        <is>
          <t>Service og tjenesteydelser - Leje af lokaler</t>
        </is>
      </c>
      <c r="B2925" t="inlineStr">
        <is>
          <t>Cypern</t>
        </is>
      </c>
      <c r="C2925" t="inlineStr">
        <is>
          <t>kDKK</t>
        </is>
      </c>
    </row>
    <row r="2926">
      <c r="A2926" t="inlineStr">
        <is>
          <t>Service og tjenesteydelser - Leje af lokaler</t>
        </is>
      </c>
      <c r="B2926" t="inlineStr">
        <is>
          <t>Cypern</t>
        </is>
      </c>
      <c r="C2926" t="inlineStr">
        <is>
          <t>MDKK</t>
        </is>
      </c>
    </row>
    <row r="2927">
      <c r="A2927" t="inlineStr">
        <is>
          <t>Service og tjenesteydelser - Leje af lokaler</t>
        </is>
      </c>
      <c r="B2927" t="inlineStr">
        <is>
          <t>Danmark</t>
        </is>
      </c>
      <c r="C2927" t="inlineStr">
        <is>
          <t>DKK</t>
        </is>
      </c>
    </row>
    <row r="2928">
      <c r="A2928" t="inlineStr">
        <is>
          <t>Service og tjenesteydelser - Leje af lokaler</t>
        </is>
      </c>
      <c r="B2928" t="inlineStr">
        <is>
          <t>Danmark</t>
        </is>
      </c>
      <c r="C2928" t="inlineStr">
        <is>
          <t>kDKK</t>
        </is>
      </c>
    </row>
    <row r="2929">
      <c r="A2929" t="inlineStr">
        <is>
          <t>Service og tjenesteydelser - Leje af lokaler</t>
        </is>
      </c>
      <c r="B2929" t="inlineStr">
        <is>
          <t>Danmark</t>
        </is>
      </c>
      <c r="C2929" t="inlineStr">
        <is>
          <t>MDKK</t>
        </is>
      </c>
    </row>
    <row r="2930">
      <c r="A2930" t="inlineStr">
        <is>
          <t>Service og tjenesteydelser - Leje af lokaler</t>
        </is>
      </c>
      <c r="B2930" t="inlineStr">
        <is>
          <t>Estland</t>
        </is>
      </c>
      <c r="C2930" t="inlineStr">
        <is>
          <t>DKK</t>
        </is>
      </c>
    </row>
    <row r="2931">
      <c r="A2931" t="inlineStr">
        <is>
          <t>Service og tjenesteydelser - Leje af lokaler</t>
        </is>
      </c>
      <c r="B2931" t="inlineStr">
        <is>
          <t>Estland</t>
        </is>
      </c>
      <c r="C2931" t="inlineStr">
        <is>
          <t>kDKK</t>
        </is>
      </c>
    </row>
    <row r="2932">
      <c r="A2932" t="inlineStr">
        <is>
          <t>Service og tjenesteydelser - Leje af lokaler</t>
        </is>
      </c>
      <c r="B2932" t="inlineStr">
        <is>
          <t>Estland</t>
        </is>
      </c>
      <c r="C2932" t="inlineStr">
        <is>
          <t>MDKK</t>
        </is>
      </c>
    </row>
    <row r="2933">
      <c r="A2933" t="inlineStr">
        <is>
          <t>Service og tjenesteydelser - Leje af lokaler</t>
        </is>
      </c>
      <c r="B2933" t="inlineStr">
        <is>
          <t>Finland</t>
        </is>
      </c>
      <c r="C2933" t="inlineStr">
        <is>
          <t>DKK</t>
        </is>
      </c>
    </row>
    <row r="2934">
      <c r="A2934" t="inlineStr">
        <is>
          <t>Service og tjenesteydelser - Leje af lokaler</t>
        </is>
      </c>
      <c r="B2934" t="inlineStr">
        <is>
          <t>Finland</t>
        </is>
      </c>
      <c r="C2934" t="inlineStr">
        <is>
          <t>kDKK</t>
        </is>
      </c>
    </row>
    <row r="2935">
      <c r="A2935" t="inlineStr">
        <is>
          <t>Service og tjenesteydelser - Leje af lokaler</t>
        </is>
      </c>
      <c r="B2935" t="inlineStr">
        <is>
          <t>Finland</t>
        </is>
      </c>
      <c r="C2935" t="inlineStr">
        <is>
          <t>MDKK</t>
        </is>
      </c>
    </row>
    <row r="2936">
      <c r="A2936" t="inlineStr">
        <is>
          <t>Service og tjenesteydelser - Leje af lokaler</t>
        </is>
      </c>
      <c r="B2936" t="inlineStr">
        <is>
          <t>Frankrig</t>
        </is>
      </c>
      <c r="C2936" t="inlineStr">
        <is>
          <t>DKK</t>
        </is>
      </c>
    </row>
    <row r="2937">
      <c r="A2937" t="inlineStr">
        <is>
          <t>Service og tjenesteydelser - Leje af lokaler</t>
        </is>
      </c>
      <c r="B2937" t="inlineStr">
        <is>
          <t>Frankrig</t>
        </is>
      </c>
      <c r="C2937" t="inlineStr">
        <is>
          <t>kDKK</t>
        </is>
      </c>
    </row>
    <row r="2938">
      <c r="A2938" t="inlineStr">
        <is>
          <t>Service og tjenesteydelser - Leje af lokaler</t>
        </is>
      </c>
      <c r="B2938" t="inlineStr">
        <is>
          <t>Frankrig</t>
        </is>
      </c>
      <c r="C2938" t="inlineStr">
        <is>
          <t>MDKK</t>
        </is>
      </c>
    </row>
    <row r="2939">
      <c r="A2939" t="inlineStr">
        <is>
          <t>Service og tjenesteydelser - Leje af lokaler</t>
        </is>
      </c>
      <c r="B2939" t="inlineStr">
        <is>
          <t>Grækenland</t>
        </is>
      </c>
      <c r="C2939" t="inlineStr">
        <is>
          <t>DKK</t>
        </is>
      </c>
    </row>
    <row r="2940">
      <c r="A2940" t="inlineStr">
        <is>
          <t>Service og tjenesteydelser - Leje af lokaler</t>
        </is>
      </c>
      <c r="B2940" t="inlineStr">
        <is>
          <t>Grækenland</t>
        </is>
      </c>
      <c r="C2940" t="inlineStr">
        <is>
          <t>kDKK</t>
        </is>
      </c>
    </row>
    <row r="2941">
      <c r="A2941" t="inlineStr">
        <is>
          <t>Service og tjenesteydelser - Leje af lokaler</t>
        </is>
      </c>
      <c r="B2941" t="inlineStr">
        <is>
          <t>Grækenland</t>
        </is>
      </c>
      <c r="C2941" t="inlineStr">
        <is>
          <t>MDKK</t>
        </is>
      </c>
    </row>
    <row r="2942">
      <c r="A2942" t="inlineStr">
        <is>
          <t>Service og tjenesteydelser - Leje af lokaler</t>
        </is>
      </c>
      <c r="B2942" t="inlineStr">
        <is>
          <t>Irland</t>
        </is>
      </c>
      <c r="C2942" t="inlineStr">
        <is>
          <t>DKK</t>
        </is>
      </c>
    </row>
    <row r="2943">
      <c r="A2943" t="inlineStr">
        <is>
          <t>Service og tjenesteydelser - Leje af lokaler</t>
        </is>
      </c>
      <c r="B2943" t="inlineStr">
        <is>
          <t>Irland</t>
        </is>
      </c>
      <c r="C2943" t="inlineStr">
        <is>
          <t>kDKK</t>
        </is>
      </c>
    </row>
    <row r="2944">
      <c r="A2944" t="inlineStr">
        <is>
          <t>Service og tjenesteydelser - Leje af lokaler</t>
        </is>
      </c>
      <c r="B2944" t="inlineStr">
        <is>
          <t>Irland</t>
        </is>
      </c>
      <c r="C2944" t="inlineStr">
        <is>
          <t>MDKK</t>
        </is>
      </c>
    </row>
    <row r="2945">
      <c r="A2945" t="inlineStr">
        <is>
          <t>Service og tjenesteydelser - Leje af lokaler</t>
        </is>
      </c>
      <c r="B2945" t="inlineStr">
        <is>
          <t>Italien</t>
        </is>
      </c>
      <c r="C2945" t="inlineStr">
        <is>
          <t>DKK</t>
        </is>
      </c>
    </row>
    <row r="2946">
      <c r="A2946" t="inlineStr">
        <is>
          <t>Service og tjenesteydelser - Leje af lokaler</t>
        </is>
      </c>
      <c r="B2946" t="inlineStr">
        <is>
          <t>Italien</t>
        </is>
      </c>
      <c r="C2946" t="inlineStr">
        <is>
          <t>kDKK</t>
        </is>
      </c>
    </row>
    <row r="2947">
      <c r="A2947" t="inlineStr">
        <is>
          <t>Service og tjenesteydelser - Leje af lokaler</t>
        </is>
      </c>
      <c r="B2947" t="inlineStr">
        <is>
          <t>Italien</t>
        </is>
      </c>
      <c r="C2947" t="inlineStr">
        <is>
          <t>MDKK</t>
        </is>
      </c>
    </row>
    <row r="2948">
      <c r="A2948" t="inlineStr">
        <is>
          <t>Service og tjenesteydelser - Leje af lokaler</t>
        </is>
      </c>
      <c r="B2948" t="inlineStr">
        <is>
          <t>Kina</t>
        </is>
      </c>
      <c r="C2948" t="inlineStr">
        <is>
          <t>DKK</t>
        </is>
      </c>
    </row>
    <row r="2949">
      <c r="A2949" t="inlineStr">
        <is>
          <t>Service og tjenesteydelser - Leje af lokaler</t>
        </is>
      </c>
      <c r="B2949" t="inlineStr">
        <is>
          <t>Kina</t>
        </is>
      </c>
      <c r="C2949" t="inlineStr">
        <is>
          <t>kDKK</t>
        </is>
      </c>
    </row>
    <row r="2950">
      <c r="A2950" t="inlineStr">
        <is>
          <t>Service og tjenesteydelser - Leje af lokaler</t>
        </is>
      </c>
      <c r="B2950" t="inlineStr">
        <is>
          <t>Kina</t>
        </is>
      </c>
      <c r="C2950" t="inlineStr">
        <is>
          <t>MDKK</t>
        </is>
      </c>
    </row>
    <row r="2951">
      <c r="A2951" t="inlineStr">
        <is>
          <t>Service og tjenesteydelser - Leje af lokaler</t>
        </is>
      </c>
      <c r="B2951" t="inlineStr">
        <is>
          <t>Kroatien</t>
        </is>
      </c>
      <c r="C2951" t="inlineStr">
        <is>
          <t>DKK</t>
        </is>
      </c>
    </row>
    <row r="2952">
      <c r="A2952" t="inlineStr">
        <is>
          <t>Service og tjenesteydelser - Leje af lokaler</t>
        </is>
      </c>
      <c r="B2952" t="inlineStr">
        <is>
          <t>Kroatien</t>
        </is>
      </c>
      <c r="C2952" t="inlineStr">
        <is>
          <t>kDKK</t>
        </is>
      </c>
    </row>
    <row r="2953">
      <c r="A2953" t="inlineStr">
        <is>
          <t>Service og tjenesteydelser - Leje af lokaler</t>
        </is>
      </c>
      <c r="B2953" t="inlineStr">
        <is>
          <t>Kroatien</t>
        </is>
      </c>
      <c r="C2953" t="inlineStr">
        <is>
          <t>MDKK</t>
        </is>
      </c>
    </row>
    <row r="2954">
      <c r="A2954" t="inlineStr">
        <is>
          <t>Service og tjenesteydelser - Leje af lokaler</t>
        </is>
      </c>
      <c r="B2954" t="inlineStr">
        <is>
          <t>Letland</t>
        </is>
      </c>
      <c r="C2954" t="inlineStr">
        <is>
          <t>DKK</t>
        </is>
      </c>
    </row>
    <row r="2955">
      <c r="A2955" t="inlineStr">
        <is>
          <t>Service og tjenesteydelser - Leje af lokaler</t>
        </is>
      </c>
      <c r="B2955" t="inlineStr">
        <is>
          <t>Letland</t>
        </is>
      </c>
      <c r="C2955" t="inlineStr">
        <is>
          <t>kDKK</t>
        </is>
      </c>
    </row>
    <row r="2956">
      <c r="A2956" t="inlineStr">
        <is>
          <t>Service og tjenesteydelser - Leje af lokaler</t>
        </is>
      </c>
      <c r="B2956" t="inlineStr">
        <is>
          <t>Letland</t>
        </is>
      </c>
      <c r="C2956" t="inlineStr">
        <is>
          <t>MDKK</t>
        </is>
      </c>
    </row>
    <row r="2957">
      <c r="A2957" t="inlineStr">
        <is>
          <t>Service og tjenesteydelser - Leje af lokaler</t>
        </is>
      </c>
      <c r="B2957" t="inlineStr">
        <is>
          <t>Litauen</t>
        </is>
      </c>
      <c r="C2957" t="inlineStr">
        <is>
          <t>DKK</t>
        </is>
      </c>
    </row>
    <row r="2958">
      <c r="A2958" t="inlineStr">
        <is>
          <t>Service og tjenesteydelser - Leje af lokaler</t>
        </is>
      </c>
      <c r="B2958" t="inlineStr">
        <is>
          <t>Litauen</t>
        </is>
      </c>
      <c r="C2958" t="inlineStr">
        <is>
          <t>kDKK</t>
        </is>
      </c>
    </row>
    <row r="2959">
      <c r="A2959" t="inlineStr">
        <is>
          <t>Service og tjenesteydelser - Leje af lokaler</t>
        </is>
      </c>
      <c r="B2959" t="inlineStr">
        <is>
          <t>Litauen</t>
        </is>
      </c>
      <c r="C2959" t="inlineStr">
        <is>
          <t>MDKK</t>
        </is>
      </c>
    </row>
    <row r="2960">
      <c r="A2960" t="inlineStr">
        <is>
          <t>Service og tjenesteydelser - Leje af lokaler</t>
        </is>
      </c>
      <c r="B2960" t="inlineStr">
        <is>
          <t>Luxemburg</t>
        </is>
      </c>
      <c r="C2960" t="inlineStr">
        <is>
          <t>DKK</t>
        </is>
      </c>
    </row>
    <row r="2961">
      <c r="A2961" t="inlineStr">
        <is>
          <t>Service og tjenesteydelser - Leje af lokaler</t>
        </is>
      </c>
      <c r="B2961" t="inlineStr">
        <is>
          <t>Luxemburg</t>
        </is>
      </c>
      <c r="C2961" t="inlineStr">
        <is>
          <t>kDKK</t>
        </is>
      </c>
    </row>
    <row r="2962">
      <c r="A2962" t="inlineStr">
        <is>
          <t>Service og tjenesteydelser - Leje af lokaler</t>
        </is>
      </c>
      <c r="B2962" t="inlineStr">
        <is>
          <t>Luxemburg</t>
        </is>
      </c>
      <c r="C2962" t="inlineStr">
        <is>
          <t>MDKK</t>
        </is>
      </c>
    </row>
    <row r="2963">
      <c r="A2963" t="inlineStr">
        <is>
          <t>Service og tjenesteydelser - Leje af lokaler</t>
        </is>
      </c>
      <c r="B2963" t="inlineStr">
        <is>
          <t>Malta</t>
        </is>
      </c>
      <c r="C2963" t="inlineStr">
        <is>
          <t>DKK</t>
        </is>
      </c>
    </row>
    <row r="2964">
      <c r="A2964" t="inlineStr">
        <is>
          <t>Service og tjenesteydelser - Leje af lokaler</t>
        </is>
      </c>
      <c r="B2964" t="inlineStr">
        <is>
          <t>Malta</t>
        </is>
      </c>
      <c r="C2964" t="inlineStr">
        <is>
          <t>kDKK</t>
        </is>
      </c>
    </row>
    <row r="2965">
      <c r="A2965" t="inlineStr">
        <is>
          <t>Service og tjenesteydelser - Leje af lokaler</t>
        </is>
      </c>
      <c r="B2965" t="inlineStr">
        <is>
          <t>Malta</t>
        </is>
      </c>
      <c r="C2965" t="inlineStr">
        <is>
          <t>MDKK</t>
        </is>
      </c>
    </row>
    <row r="2966">
      <c r="A2966" t="inlineStr">
        <is>
          <t>Service og tjenesteydelser - Leje af lokaler</t>
        </is>
      </c>
      <c r="B2966" t="inlineStr">
        <is>
          <t>Nederlandene</t>
        </is>
      </c>
      <c r="C2966" t="inlineStr">
        <is>
          <t>DKK</t>
        </is>
      </c>
    </row>
    <row r="2967">
      <c r="A2967" t="inlineStr">
        <is>
          <t>Service og tjenesteydelser - Leje af lokaler</t>
        </is>
      </c>
      <c r="B2967" t="inlineStr">
        <is>
          <t>Nederlandene</t>
        </is>
      </c>
      <c r="C2967" t="inlineStr">
        <is>
          <t>kDKK</t>
        </is>
      </c>
    </row>
    <row r="2968">
      <c r="A2968" t="inlineStr">
        <is>
          <t>Service og tjenesteydelser - Leje af lokaler</t>
        </is>
      </c>
      <c r="B2968" t="inlineStr">
        <is>
          <t>Nederlandene</t>
        </is>
      </c>
      <c r="C2968" t="inlineStr">
        <is>
          <t>MDKK</t>
        </is>
      </c>
    </row>
    <row r="2969">
      <c r="A2969" t="inlineStr">
        <is>
          <t>Service og tjenesteydelser - Leje af lokaler</t>
        </is>
      </c>
      <c r="B2969" t="inlineStr">
        <is>
          <t>Norge</t>
        </is>
      </c>
      <c r="C2969" t="inlineStr">
        <is>
          <t>DKK</t>
        </is>
      </c>
    </row>
    <row r="2970">
      <c r="A2970" t="inlineStr">
        <is>
          <t>Service og tjenesteydelser - Leje af lokaler</t>
        </is>
      </c>
      <c r="B2970" t="inlineStr">
        <is>
          <t>Norge</t>
        </is>
      </c>
      <c r="C2970" t="inlineStr">
        <is>
          <t>kDKK</t>
        </is>
      </c>
    </row>
    <row r="2971">
      <c r="A2971" t="inlineStr">
        <is>
          <t>Service og tjenesteydelser - Leje af lokaler</t>
        </is>
      </c>
      <c r="B2971" t="inlineStr">
        <is>
          <t>Norge</t>
        </is>
      </c>
      <c r="C2971" t="inlineStr">
        <is>
          <t>MDKK</t>
        </is>
      </c>
    </row>
    <row r="2972">
      <c r="A2972" t="inlineStr">
        <is>
          <t>Service og tjenesteydelser - Leje af lokaler</t>
        </is>
      </c>
      <c r="B2972" t="inlineStr">
        <is>
          <t>Østrig</t>
        </is>
      </c>
      <c r="C2972" t="inlineStr">
        <is>
          <t>DKK</t>
        </is>
      </c>
    </row>
    <row r="2973">
      <c r="A2973" t="inlineStr">
        <is>
          <t>Service og tjenesteydelser - Leje af lokaler</t>
        </is>
      </c>
      <c r="B2973" t="inlineStr">
        <is>
          <t>Østrig</t>
        </is>
      </c>
      <c r="C2973" t="inlineStr">
        <is>
          <t>kDKK</t>
        </is>
      </c>
    </row>
    <row r="2974">
      <c r="A2974" t="inlineStr">
        <is>
          <t>Service og tjenesteydelser - Leje af lokaler</t>
        </is>
      </c>
      <c r="B2974" t="inlineStr">
        <is>
          <t>Østrig</t>
        </is>
      </c>
      <c r="C2974" t="inlineStr">
        <is>
          <t>MDKK</t>
        </is>
      </c>
    </row>
    <row r="2975">
      <c r="A2975" t="inlineStr">
        <is>
          <t>Service og tjenesteydelser - Leje af lokaler</t>
        </is>
      </c>
      <c r="B2975" t="inlineStr">
        <is>
          <t>Polen</t>
        </is>
      </c>
      <c r="C2975" t="inlineStr">
        <is>
          <t>DKK</t>
        </is>
      </c>
    </row>
    <row r="2976">
      <c r="A2976" t="inlineStr">
        <is>
          <t>Service og tjenesteydelser - Leje af lokaler</t>
        </is>
      </c>
      <c r="B2976" t="inlineStr">
        <is>
          <t>Polen</t>
        </is>
      </c>
      <c r="C2976" t="inlineStr">
        <is>
          <t>kDKK</t>
        </is>
      </c>
    </row>
    <row r="2977">
      <c r="A2977" t="inlineStr">
        <is>
          <t>Service og tjenesteydelser - Leje af lokaler</t>
        </is>
      </c>
      <c r="B2977" t="inlineStr">
        <is>
          <t>Polen</t>
        </is>
      </c>
      <c r="C2977" t="inlineStr">
        <is>
          <t>MDKK</t>
        </is>
      </c>
    </row>
    <row r="2978">
      <c r="A2978" t="inlineStr">
        <is>
          <t>Service og tjenesteydelser - Leje af lokaler</t>
        </is>
      </c>
      <c r="B2978" t="inlineStr">
        <is>
          <t>Portugal</t>
        </is>
      </c>
      <c r="C2978" t="inlineStr">
        <is>
          <t>DKK</t>
        </is>
      </c>
    </row>
    <row r="2979">
      <c r="A2979" t="inlineStr">
        <is>
          <t>Service og tjenesteydelser - Leje af lokaler</t>
        </is>
      </c>
      <c r="B2979" t="inlineStr">
        <is>
          <t>Portugal</t>
        </is>
      </c>
      <c r="C2979" t="inlineStr">
        <is>
          <t>kDKK</t>
        </is>
      </c>
    </row>
    <row r="2980">
      <c r="A2980" t="inlineStr">
        <is>
          <t>Service og tjenesteydelser - Leje af lokaler</t>
        </is>
      </c>
      <c r="B2980" t="inlineStr">
        <is>
          <t>Portugal</t>
        </is>
      </c>
      <c r="C2980" t="inlineStr">
        <is>
          <t>MDKK</t>
        </is>
      </c>
    </row>
    <row r="2981">
      <c r="A2981" t="inlineStr">
        <is>
          <t>Service og tjenesteydelser - Leje af lokaler</t>
        </is>
      </c>
      <c r="B2981" t="inlineStr">
        <is>
          <t>Rumænien</t>
        </is>
      </c>
      <c r="C2981" t="inlineStr">
        <is>
          <t>DKK</t>
        </is>
      </c>
    </row>
    <row r="2982">
      <c r="A2982" t="inlineStr">
        <is>
          <t>Service og tjenesteydelser - Leje af lokaler</t>
        </is>
      </c>
      <c r="B2982" t="inlineStr">
        <is>
          <t>Rumænien</t>
        </is>
      </c>
      <c r="C2982" t="inlineStr">
        <is>
          <t>kDKK</t>
        </is>
      </c>
    </row>
    <row r="2983">
      <c r="A2983" t="inlineStr">
        <is>
          <t>Service og tjenesteydelser - Leje af lokaler</t>
        </is>
      </c>
      <c r="B2983" t="inlineStr">
        <is>
          <t>Rumænien</t>
        </is>
      </c>
      <c r="C2983" t="inlineStr">
        <is>
          <t>MDKK</t>
        </is>
      </c>
    </row>
    <row r="2984">
      <c r="A2984" t="inlineStr">
        <is>
          <t>Service og tjenesteydelser - Leje af lokaler</t>
        </is>
      </c>
      <c r="B2984" t="inlineStr">
        <is>
          <t>Slovakiet</t>
        </is>
      </c>
      <c r="C2984" t="inlineStr">
        <is>
          <t>DKK</t>
        </is>
      </c>
    </row>
    <row r="2985">
      <c r="A2985" t="inlineStr">
        <is>
          <t>Service og tjenesteydelser - Leje af lokaler</t>
        </is>
      </c>
      <c r="B2985" t="inlineStr">
        <is>
          <t>Slovakiet</t>
        </is>
      </c>
      <c r="C2985" t="inlineStr">
        <is>
          <t>kDKK</t>
        </is>
      </c>
    </row>
    <row r="2986">
      <c r="A2986" t="inlineStr">
        <is>
          <t>Service og tjenesteydelser - Leje af lokaler</t>
        </is>
      </c>
      <c r="B2986" t="inlineStr">
        <is>
          <t>Slovakiet</t>
        </is>
      </c>
      <c r="C2986" t="inlineStr">
        <is>
          <t>MDKK</t>
        </is>
      </c>
    </row>
    <row r="2987">
      <c r="A2987" t="inlineStr">
        <is>
          <t>Service og tjenesteydelser - Leje af lokaler</t>
        </is>
      </c>
      <c r="B2987" t="inlineStr">
        <is>
          <t>Slovenien</t>
        </is>
      </c>
      <c r="C2987" t="inlineStr">
        <is>
          <t>DKK</t>
        </is>
      </c>
    </row>
    <row r="2988">
      <c r="A2988" t="inlineStr">
        <is>
          <t>Service og tjenesteydelser - Leje af lokaler</t>
        </is>
      </c>
      <c r="B2988" t="inlineStr">
        <is>
          <t>Slovenien</t>
        </is>
      </c>
      <c r="C2988" t="inlineStr">
        <is>
          <t>kDKK</t>
        </is>
      </c>
    </row>
    <row r="2989">
      <c r="A2989" t="inlineStr">
        <is>
          <t>Service og tjenesteydelser - Leje af lokaler</t>
        </is>
      </c>
      <c r="B2989" t="inlineStr">
        <is>
          <t>Slovenien</t>
        </is>
      </c>
      <c r="C2989" t="inlineStr">
        <is>
          <t>MDKK</t>
        </is>
      </c>
    </row>
    <row r="2990">
      <c r="A2990" t="inlineStr">
        <is>
          <t>Service og tjenesteydelser - Leje af lokaler</t>
        </is>
      </c>
      <c r="B2990" t="inlineStr">
        <is>
          <t>Spanien</t>
        </is>
      </c>
      <c r="C2990" t="inlineStr">
        <is>
          <t>DKK</t>
        </is>
      </c>
    </row>
    <row r="2991">
      <c r="A2991" t="inlineStr">
        <is>
          <t>Service og tjenesteydelser - Leje af lokaler</t>
        </is>
      </c>
      <c r="B2991" t="inlineStr">
        <is>
          <t>Spanien</t>
        </is>
      </c>
      <c r="C2991" t="inlineStr">
        <is>
          <t>kDKK</t>
        </is>
      </c>
    </row>
    <row r="2992">
      <c r="A2992" t="inlineStr">
        <is>
          <t>Service og tjenesteydelser - Leje af lokaler</t>
        </is>
      </c>
      <c r="B2992" t="inlineStr">
        <is>
          <t>Spanien</t>
        </is>
      </c>
      <c r="C2992" t="inlineStr">
        <is>
          <t>MDKK</t>
        </is>
      </c>
    </row>
    <row r="2993">
      <c r="A2993" t="inlineStr">
        <is>
          <t>Service og tjenesteydelser - Leje af lokaler</t>
        </is>
      </c>
      <c r="B2993" t="inlineStr">
        <is>
          <t>Sverige</t>
        </is>
      </c>
      <c r="C2993" t="inlineStr">
        <is>
          <t>DKK</t>
        </is>
      </c>
    </row>
    <row r="2994">
      <c r="A2994" t="inlineStr">
        <is>
          <t>Service og tjenesteydelser - Leje af lokaler</t>
        </is>
      </c>
      <c r="B2994" t="inlineStr">
        <is>
          <t>Sverige</t>
        </is>
      </c>
      <c r="C2994" t="inlineStr">
        <is>
          <t>kDKK</t>
        </is>
      </c>
    </row>
    <row r="2995">
      <c r="A2995" t="inlineStr">
        <is>
          <t>Service og tjenesteydelser - Leje af lokaler</t>
        </is>
      </c>
      <c r="B2995" t="inlineStr">
        <is>
          <t>Sverige</t>
        </is>
      </c>
      <c r="C2995" t="inlineStr">
        <is>
          <t>MDKK</t>
        </is>
      </c>
    </row>
    <row r="2996">
      <c r="A2996" t="inlineStr">
        <is>
          <t>Service og tjenesteydelser - Leje af lokaler</t>
        </is>
      </c>
      <c r="B2996" t="inlineStr">
        <is>
          <t>Tjekkiet</t>
        </is>
      </c>
      <c r="C2996" t="inlineStr">
        <is>
          <t>DKK</t>
        </is>
      </c>
    </row>
    <row r="2997">
      <c r="A2997" t="inlineStr">
        <is>
          <t>Service og tjenesteydelser - Leje af lokaler</t>
        </is>
      </c>
      <c r="B2997" t="inlineStr">
        <is>
          <t>Tjekkiet</t>
        </is>
      </c>
      <c r="C2997" t="inlineStr">
        <is>
          <t>kDKK</t>
        </is>
      </c>
    </row>
    <row r="2998">
      <c r="A2998" t="inlineStr">
        <is>
          <t>Service og tjenesteydelser - Leje af lokaler</t>
        </is>
      </c>
      <c r="B2998" t="inlineStr">
        <is>
          <t>Tjekkiet</t>
        </is>
      </c>
      <c r="C2998" t="inlineStr">
        <is>
          <t>MDKK</t>
        </is>
      </c>
    </row>
    <row r="2999">
      <c r="A2999" t="inlineStr">
        <is>
          <t>Service og tjenesteydelser - Leje af lokaler</t>
        </is>
      </c>
      <c r="B2999" t="inlineStr">
        <is>
          <t>Tyrkiet</t>
        </is>
      </c>
      <c r="C2999" t="inlineStr">
        <is>
          <t>DKK</t>
        </is>
      </c>
    </row>
    <row r="3000">
      <c r="A3000" t="inlineStr">
        <is>
          <t>Service og tjenesteydelser - Leje af lokaler</t>
        </is>
      </c>
      <c r="B3000" t="inlineStr">
        <is>
          <t>Tyrkiet</t>
        </is>
      </c>
      <c r="C3000" t="inlineStr">
        <is>
          <t>kDKK</t>
        </is>
      </c>
    </row>
    <row r="3001">
      <c r="A3001" t="inlineStr">
        <is>
          <t>Service og tjenesteydelser - Leje af lokaler</t>
        </is>
      </c>
      <c r="B3001" t="inlineStr">
        <is>
          <t>Tyrkiet</t>
        </is>
      </c>
      <c r="C3001" t="inlineStr">
        <is>
          <t>MDKK</t>
        </is>
      </c>
    </row>
    <row r="3002">
      <c r="A3002" t="inlineStr">
        <is>
          <t>Service og tjenesteydelser - Leje af lokaler</t>
        </is>
      </c>
      <c r="B3002" t="inlineStr">
        <is>
          <t>Tyskland</t>
        </is>
      </c>
      <c r="C3002" t="inlineStr">
        <is>
          <t>DKK</t>
        </is>
      </c>
    </row>
    <row r="3003">
      <c r="A3003" t="inlineStr">
        <is>
          <t>Service og tjenesteydelser - Leje af lokaler</t>
        </is>
      </c>
      <c r="B3003" t="inlineStr">
        <is>
          <t>Tyskland</t>
        </is>
      </c>
      <c r="C3003" t="inlineStr">
        <is>
          <t>kDKK</t>
        </is>
      </c>
    </row>
    <row r="3004">
      <c r="A3004" t="inlineStr">
        <is>
          <t>Service og tjenesteydelser - Leje af lokaler</t>
        </is>
      </c>
      <c r="B3004" t="inlineStr">
        <is>
          <t>Tyskland</t>
        </is>
      </c>
      <c r="C3004" t="inlineStr">
        <is>
          <t>MDKK</t>
        </is>
      </c>
    </row>
    <row r="3005">
      <c r="A3005" t="inlineStr">
        <is>
          <t>Service og tjenesteydelser - Leje af lokaler</t>
        </is>
      </c>
      <c r="B3005" t="inlineStr">
        <is>
          <t>UK</t>
        </is>
      </c>
      <c r="C3005" t="inlineStr">
        <is>
          <t>DKK</t>
        </is>
      </c>
    </row>
    <row r="3006">
      <c r="A3006" t="inlineStr">
        <is>
          <t>Service og tjenesteydelser - Leje af lokaler</t>
        </is>
      </c>
      <c r="B3006" t="inlineStr">
        <is>
          <t>UK</t>
        </is>
      </c>
      <c r="C3006" t="inlineStr">
        <is>
          <t>kDKK</t>
        </is>
      </c>
    </row>
    <row r="3007">
      <c r="A3007" t="inlineStr">
        <is>
          <t>Service og tjenesteydelser - Leje af lokaler</t>
        </is>
      </c>
      <c r="B3007" t="inlineStr">
        <is>
          <t>UK</t>
        </is>
      </c>
      <c r="C3007" t="inlineStr">
        <is>
          <t>MDKK</t>
        </is>
      </c>
    </row>
    <row r="3008">
      <c r="A3008" t="inlineStr">
        <is>
          <t>Service og tjenesteydelser - Leje af lokaler</t>
        </is>
      </c>
      <c r="B3008" t="inlineStr">
        <is>
          <t>Ungarn</t>
        </is>
      </c>
      <c r="C3008" t="inlineStr">
        <is>
          <t>DKK</t>
        </is>
      </c>
    </row>
    <row r="3009">
      <c r="A3009" t="inlineStr">
        <is>
          <t>Service og tjenesteydelser - Leje af lokaler</t>
        </is>
      </c>
      <c r="B3009" t="inlineStr">
        <is>
          <t>Ungarn</t>
        </is>
      </c>
      <c r="C3009" t="inlineStr">
        <is>
          <t>kDKK</t>
        </is>
      </c>
    </row>
    <row r="3010">
      <c r="A3010" t="inlineStr">
        <is>
          <t>Service og tjenesteydelser - Leje af lokaler</t>
        </is>
      </c>
      <c r="B3010" t="inlineStr">
        <is>
          <t>Ungarn</t>
        </is>
      </c>
      <c r="C3010" t="inlineStr">
        <is>
          <t>MDKK</t>
        </is>
      </c>
    </row>
    <row r="3011">
      <c r="A3011" t="inlineStr">
        <is>
          <t>Service og tjenesteydelser - Leje af lokaler</t>
        </is>
      </c>
      <c r="B3011" t="inlineStr">
        <is>
          <t>USA</t>
        </is>
      </c>
      <c r="C3011" t="inlineStr">
        <is>
          <t>DKK</t>
        </is>
      </c>
    </row>
    <row r="3012">
      <c r="A3012" t="inlineStr">
        <is>
          <t>Service og tjenesteydelser - Leje af lokaler</t>
        </is>
      </c>
      <c r="B3012" t="inlineStr">
        <is>
          <t>USA</t>
        </is>
      </c>
      <c r="C3012" t="inlineStr">
        <is>
          <t>kDKK</t>
        </is>
      </c>
    </row>
    <row r="3013">
      <c r="A3013" t="inlineStr">
        <is>
          <t>Service og tjenesteydelser - Leje af lokaler</t>
        </is>
      </c>
      <c r="B3013" t="inlineStr">
        <is>
          <t>USA</t>
        </is>
      </c>
      <c r="C3013" t="inlineStr">
        <is>
          <t>MDKK</t>
        </is>
      </c>
    </row>
    <row r="3014">
      <c r="A3014" t="inlineStr">
        <is>
          <t>Service og tjenesteydelser - Netværk / abonnementer</t>
        </is>
      </c>
      <c r="B3014" t="inlineStr">
        <is>
          <t>Belgien</t>
        </is>
      </c>
      <c r="C3014" t="inlineStr">
        <is>
          <t>DKK</t>
        </is>
      </c>
    </row>
    <row r="3015">
      <c r="A3015" t="inlineStr">
        <is>
          <t>Service og tjenesteydelser - Netværk / abonnementer</t>
        </is>
      </c>
      <c r="B3015" t="inlineStr">
        <is>
          <t>Belgien</t>
        </is>
      </c>
      <c r="C3015" t="inlineStr">
        <is>
          <t>kDKK</t>
        </is>
      </c>
    </row>
    <row r="3016">
      <c r="A3016" t="inlineStr">
        <is>
          <t>Service og tjenesteydelser - Netværk / abonnementer</t>
        </is>
      </c>
      <c r="B3016" t="inlineStr">
        <is>
          <t>Belgien</t>
        </is>
      </c>
      <c r="C3016" t="inlineStr">
        <is>
          <t>MDKK</t>
        </is>
      </c>
    </row>
    <row r="3017">
      <c r="A3017" t="inlineStr">
        <is>
          <t>Service og tjenesteydelser - Netværk / abonnementer</t>
        </is>
      </c>
      <c r="B3017" t="inlineStr">
        <is>
          <t>Bulgarien</t>
        </is>
      </c>
      <c r="C3017" t="inlineStr">
        <is>
          <t>DKK</t>
        </is>
      </c>
    </row>
    <row r="3018">
      <c r="A3018" t="inlineStr">
        <is>
          <t>Service og tjenesteydelser - Netværk / abonnementer</t>
        </is>
      </c>
      <c r="B3018" t="inlineStr">
        <is>
          <t>Bulgarien</t>
        </is>
      </c>
      <c r="C3018" t="inlineStr">
        <is>
          <t>kDKK</t>
        </is>
      </c>
    </row>
    <row r="3019">
      <c r="A3019" t="inlineStr">
        <is>
          <t>Service og tjenesteydelser - Netværk / abonnementer</t>
        </is>
      </c>
      <c r="B3019" t="inlineStr">
        <is>
          <t>Bulgarien</t>
        </is>
      </c>
      <c r="C3019" t="inlineStr">
        <is>
          <t>MDKK</t>
        </is>
      </c>
    </row>
    <row r="3020">
      <c r="A3020" t="inlineStr">
        <is>
          <t>Service og tjenesteydelser - Netværk / abonnementer</t>
        </is>
      </c>
      <c r="B3020" t="inlineStr">
        <is>
          <t>Cypern</t>
        </is>
      </c>
      <c r="C3020" t="inlineStr">
        <is>
          <t>DKK</t>
        </is>
      </c>
    </row>
    <row r="3021">
      <c r="A3021" t="inlineStr">
        <is>
          <t>Service og tjenesteydelser - Netværk / abonnementer</t>
        </is>
      </c>
      <c r="B3021" t="inlineStr">
        <is>
          <t>Cypern</t>
        </is>
      </c>
      <c r="C3021" t="inlineStr">
        <is>
          <t>kDKK</t>
        </is>
      </c>
    </row>
    <row r="3022">
      <c r="A3022" t="inlineStr">
        <is>
          <t>Service og tjenesteydelser - Netværk / abonnementer</t>
        </is>
      </c>
      <c r="B3022" t="inlineStr">
        <is>
          <t>Cypern</t>
        </is>
      </c>
      <c r="C3022" t="inlineStr">
        <is>
          <t>MDKK</t>
        </is>
      </c>
    </row>
    <row r="3023">
      <c r="A3023" t="inlineStr">
        <is>
          <t>Service og tjenesteydelser - Netværk / abonnementer</t>
        </is>
      </c>
      <c r="B3023" t="inlineStr">
        <is>
          <t>Danmark</t>
        </is>
      </c>
      <c r="C3023" t="inlineStr">
        <is>
          <t>DKK</t>
        </is>
      </c>
    </row>
    <row r="3024">
      <c r="A3024" t="inlineStr">
        <is>
          <t>Service og tjenesteydelser - Netværk / abonnementer</t>
        </is>
      </c>
      <c r="B3024" t="inlineStr">
        <is>
          <t>Danmark</t>
        </is>
      </c>
      <c r="C3024" t="inlineStr">
        <is>
          <t>kDKK</t>
        </is>
      </c>
    </row>
    <row r="3025">
      <c r="A3025" t="inlineStr">
        <is>
          <t>Service og tjenesteydelser - Netværk / abonnementer</t>
        </is>
      </c>
      <c r="B3025" t="inlineStr">
        <is>
          <t>Danmark</t>
        </is>
      </c>
      <c r="C3025" t="inlineStr">
        <is>
          <t>MDKK</t>
        </is>
      </c>
    </row>
    <row r="3026">
      <c r="A3026" t="inlineStr">
        <is>
          <t>Service og tjenesteydelser - Netværk / abonnementer</t>
        </is>
      </c>
      <c r="B3026" t="inlineStr">
        <is>
          <t>Estland</t>
        </is>
      </c>
      <c r="C3026" t="inlineStr">
        <is>
          <t>DKK</t>
        </is>
      </c>
    </row>
    <row r="3027">
      <c r="A3027" t="inlineStr">
        <is>
          <t>Service og tjenesteydelser - Netværk / abonnementer</t>
        </is>
      </c>
      <c r="B3027" t="inlineStr">
        <is>
          <t>Estland</t>
        </is>
      </c>
      <c r="C3027" t="inlineStr">
        <is>
          <t>kDKK</t>
        </is>
      </c>
    </row>
    <row r="3028">
      <c r="A3028" t="inlineStr">
        <is>
          <t>Service og tjenesteydelser - Netværk / abonnementer</t>
        </is>
      </c>
      <c r="B3028" t="inlineStr">
        <is>
          <t>Estland</t>
        </is>
      </c>
      <c r="C3028" t="inlineStr">
        <is>
          <t>MDKK</t>
        </is>
      </c>
    </row>
    <row r="3029">
      <c r="A3029" t="inlineStr">
        <is>
          <t>Service og tjenesteydelser - Netværk / abonnementer</t>
        </is>
      </c>
      <c r="B3029" t="inlineStr">
        <is>
          <t>Finland</t>
        </is>
      </c>
      <c r="C3029" t="inlineStr">
        <is>
          <t>DKK</t>
        </is>
      </c>
    </row>
    <row r="3030">
      <c r="A3030" t="inlineStr">
        <is>
          <t>Service og tjenesteydelser - Netværk / abonnementer</t>
        </is>
      </c>
      <c r="B3030" t="inlineStr">
        <is>
          <t>Finland</t>
        </is>
      </c>
      <c r="C3030" t="inlineStr">
        <is>
          <t>kDKK</t>
        </is>
      </c>
    </row>
    <row r="3031">
      <c r="A3031" t="inlineStr">
        <is>
          <t>Service og tjenesteydelser - Netværk / abonnementer</t>
        </is>
      </c>
      <c r="B3031" t="inlineStr">
        <is>
          <t>Finland</t>
        </is>
      </c>
      <c r="C3031" t="inlineStr">
        <is>
          <t>MDKK</t>
        </is>
      </c>
    </row>
    <row r="3032">
      <c r="A3032" t="inlineStr">
        <is>
          <t>Service og tjenesteydelser - Netværk / abonnementer</t>
        </is>
      </c>
      <c r="B3032" t="inlineStr">
        <is>
          <t>Frankrig</t>
        </is>
      </c>
      <c r="C3032" t="inlineStr">
        <is>
          <t>DKK</t>
        </is>
      </c>
    </row>
    <row r="3033">
      <c r="A3033" t="inlineStr">
        <is>
          <t>Service og tjenesteydelser - Netværk / abonnementer</t>
        </is>
      </c>
      <c r="B3033" t="inlineStr">
        <is>
          <t>Frankrig</t>
        </is>
      </c>
      <c r="C3033" t="inlineStr">
        <is>
          <t>kDKK</t>
        </is>
      </c>
    </row>
    <row r="3034">
      <c r="A3034" t="inlineStr">
        <is>
          <t>Service og tjenesteydelser - Netværk / abonnementer</t>
        </is>
      </c>
      <c r="B3034" t="inlineStr">
        <is>
          <t>Frankrig</t>
        </is>
      </c>
      <c r="C3034" t="inlineStr">
        <is>
          <t>MDKK</t>
        </is>
      </c>
    </row>
    <row r="3035">
      <c r="A3035" t="inlineStr">
        <is>
          <t>Service og tjenesteydelser - Netværk / abonnementer</t>
        </is>
      </c>
      <c r="B3035" t="inlineStr">
        <is>
          <t>Grækenland</t>
        </is>
      </c>
      <c r="C3035" t="inlineStr">
        <is>
          <t>DKK</t>
        </is>
      </c>
    </row>
    <row r="3036">
      <c r="A3036" t="inlineStr">
        <is>
          <t>Service og tjenesteydelser - Netværk / abonnementer</t>
        </is>
      </c>
      <c r="B3036" t="inlineStr">
        <is>
          <t>Grækenland</t>
        </is>
      </c>
      <c r="C3036" t="inlineStr">
        <is>
          <t>kDKK</t>
        </is>
      </c>
    </row>
    <row r="3037">
      <c r="A3037" t="inlineStr">
        <is>
          <t>Service og tjenesteydelser - Netværk / abonnementer</t>
        </is>
      </c>
      <c r="B3037" t="inlineStr">
        <is>
          <t>Grækenland</t>
        </is>
      </c>
      <c r="C3037" t="inlineStr">
        <is>
          <t>MDKK</t>
        </is>
      </c>
    </row>
    <row r="3038">
      <c r="A3038" t="inlineStr">
        <is>
          <t>Service og tjenesteydelser - Netværk / abonnementer</t>
        </is>
      </c>
      <c r="B3038" t="inlineStr">
        <is>
          <t>Irland</t>
        </is>
      </c>
      <c r="C3038" t="inlineStr">
        <is>
          <t>DKK</t>
        </is>
      </c>
    </row>
    <row r="3039">
      <c r="A3039" t="inlineStr">
        <is>
          <t>Service og tjenesteydelser - Netværk / abonnementer</t>
        </is>
      </c>
      <c r="B3039" t="inlineStr">
        <is>
          <t>Irland</t>
        </is>
      </c>
      <c r="C3039" t="inlineStr">
        <is>
          <t>kDKK</t>
        </is>
      </c>
    </row>
    <row r="3040">
      <c r="A3040" t="inlineStr">
        <is>
          <t>Service og tjenesteydelser - Netværk / abonnementer</t>
        </is>
      </c>
      <c r="B3040" t="inlineStr">
        <is>
          <t>Irland</t>
        </is>
      </c>
      <c r="C3040" t="inlineStr">
        <is>
          <t>MDKK</t>
        </is>
      </c>
    </row>
    <row r="3041">
      <c r="A3041" t="inlineStr">
        <is>
          <t>Service og tjenesteydelser - Netværk / abonnementer</t>
        </is>
      </c>
      <c r="B3041" t="inlineStr">
        <is>
          <t>Italien</t>
        </is>
      </c>
      <c r="C3041" t="inlineStr">
        <is>
          <t>DKK</t>
        </is>
      </c>
    </row>
    <row r="3042">
      <c r="A3042" t="inlineStr">
        <is>
          <t>Service og tjenesteydelser - Netværk / abonnementer</t>
        </is>
      </c>
      <c r="B3042" t="inlineStr">
        <is>
          <t>Italien</t>
        </is>
      </c>
      <c r="C3042" t="inlineStr">
        <is>
          <t>kDKK</t>
        </is>
      </c>
    </row>
    <row r="3043">
      <c r="A3043" t="inlineStr">
        <is>
          <t>Service og tjenesteydelser - Netværk / abonnementer</t>
        </is>
      </c>
      <c r="B3043" t="inlineStr">
        <is>
          <t>Italien</t>
        </is>
      </c>
      <c r="C3043" t="inlineStr">
        <is>
          <t>MDKK</t>
        </is>
      </c>
    </row>
    <row r="3044">
      <c r="A3044" t="inlineStr">
        <is>
          <t>Service og tjenesteydelser - Netværk / abonnementer</t>
        </is>
      </c>
      <c r="B3044" t="inlineStr">
        <is>
          <t>Kina</t>
        </is>
      </c>
      <c r="C3044" t="inlineStr">
        <is>
          <t>DKK</t>
        </is>
      </c>
    </row>
    <row r="3045">
      <c r="A3045" t="inlineStr">
        <is>
          <t>Service og tjenesteydelser - Netværk / abonnementer</t>
        </is>
      </c>
      <c r="B3045" t="inlineStr">
        <is>
          <t>Kina</t>
        </is>
      </c>
      <c r="C3045" t="inlineStr">
        <is>
          <t>kDKK</t>
        </is>
      </c>
    </row>
    <row r="3046">
      <c r="A3046" t="inlineStr">
        <is>
          <t>Service og tjenesteydelser - Netværk / abonnementer</t>
        </is>
      </c>
      <c r="B3046" t="inlineStr">
        <is>
          <t>Kina</t>
        </is>
      </c>
      <c r="C3046" t="inlineStr">
        <is>
          <t>MDKK</t>
        </is>
      </c>
    </row>
    <row r="3047">
      <c r="A3047" t="inlineStr">
        <is>
          <t>Service og tjenesteydelser - Netværk / abonnementer</t>
        </is>
      </c>
      <c r="B3047" t="inlineStr">
        <is>
          <t>Kroatien</t>
        </is>
      </c>
      <c r="C3047" t="inlineStr">
        <is>
          <t>DKK</t>
        </is>
      </c>
    </row>
    <row r="3048">
      <c r="A3048" t="inlineStr">
        <is>
          <t>Service og tjenesteydelser - Netværk / abonnementer</t>
        </is>
      </c>
      <c r="B3048" t="inlineStr">
        <is>
          <t>Kroatien</t>
        </is>
      </c>
      <c r="C3048" t="inlineStr">
        <is>
          <t>kDKK</t>
        </is>
      </c>
    </row>
    <row r="3049">
      <c r="A3049" t="inlineStr">
        <is>
          <t>Service og tjenesteydelser - Netværk / abonnementer</t>
        </is>
      </c>
      <c r="B3049" t="inlineStr">
        <is>
          <t>Kroatien</t>
        </is>
      </c>
      <c r="C3049" t="inlineStr">
        <is>
          <t>MDKK</t>
        </is>
      </c>
    </row>
    <row r="3050">
      <c r="A3050" t="inlineStr">
        <is>
          <t>Service og tjenesteydelser - Netværk / abonnementer</t>
        </is>
      </c>
      <c r="B3050" t="inlineStr">
        <is>
          <t>Letland</t>
        </is>
      </c>
      <c r="C3050" t="inlineStr">
        <is>
          <t>DKK</t>
        </is>
      </c>
    </row>
    <row r="3051">
      <c r="A3051" t="inlineStr">
        <is>
          <t>Service og tjenesteydelser - Netværk / abonnementer</t>
        </is>
      </c>
      <c r="B3051" t="inlineStr">
        <is>
          <t>Letland</t>
        </is>
      </c>
      <c r="C3051" t="inlineStr">
        <is>
          <t>kDKK</t>
        </is>
      </c>
    </row>
    <row r="3052">
      <c r="A3052" t="inlineStr">
        <is>
          <t>Service og tjenesteydelser - Netværk / abonnementer</t>
        </is>
      </c>
      <c r="B3052" t="inlineStr">
        <is>
          <t>Letland</t>
        </is>
      </c>
      <c r="C3052" t="inlineStr">
        <is>
          <t>MDKK</t>
        </is>
      </c>
    </row>
    <row r="3053">
      <c r="A3053" t="inlineStr">
        <is>
          <t>Service og tjenesteydelser - Netværk / abonnementer</t>
        </is>
      </c>
      <c r="B3053" t="inlineStr">
        <is>
          <t>Litauen</t>
        </is>
      </c>
      <c r="C3053" t="inlineStr">
        <is>
          <t>DKK</t>
        </is>
      </c>
    </row>
    <row r="3054">
      <c r="A3054" t="inlineStr">
        <is>
          <t>Service og tjenesteydelser - Netværk / abonnementer</t>
        </is>
      </c>
      <c r="B3054" t="inlineStr">
        <is>
          <t>Litauen</t>
        </is>
      </c>
      <c r="C3054" t="inlineStr">
        <is>
          <t>kDKK</t>
        </is>
      </c>
    </row>
    <row r="3055">
      <c r="A3055" t="inlineStr">
        <is>
          <t>Service og tjenesteydelser - Netværk / abonnementer</t>
        </is>
      </c>
      <c r="B3055" t="inlineStr">
        <is>
          <t>Litauen</t>
        </is>
      </c>
      <c r="C3055" t="inlineStr">
        <is>
          <t>MDKK</t>
        </is>
      </c>
    </row>
    <row r="3056">
      <c r="A3056" t="inlineStr">
        <is>
          <t>Service og tjenesteydelser - Netværk / abonnementer</t>
        </is>
      </c>
      <c r="B3056" t="inlineStr">
        <is>
          <t>Luxemburg</t>
        </is>
      </c>
      <c r="C3056" t="inlineStr">
        <is>
          <t>DKK</t>
        </is>
      </c>
    </row>
    <row r="3057">
      <c r="A3057" t="inlineStr">
        <is>
          <t>Service og tjenesteydelser - Netværk / abonnementer</t>
        </is>
      </c>
      <c r="B3057" t="inlineStr">
        <is>
          <t>Luxemburg</t>
        </is>
      </c>
      <c r="C3057" t="inlineStr">
        <is>
          <t>kDKK</t>
        </is>
      </c>
    </row>
    <row r="3058">
      <c r="A3058" t="inlineStr">
        <is>
          <t>Service og tjenesteydelser - Netværk / abonnementer</t>
        </is>
      </c>
      <c r="B3058" t="inlineStr">
        <is>
          <t>Luxemburg</t>
        </is>
      </c>
      <c r="C3058" t="inlineStr">
        <is>
          <t>MDKK</t>
        </is>
      </c>
    </row>
    <row r="3059">
      <c r="A3059" t="inlineStr">
        <is>
          <t>Service og tjenesteydelser - Netværk / abonnementer</t>
        </is>
      </c>
      <c r="B3059" t="inlineStr">
        <is>
          <t>Malta</t>
        </is>
      </c>
      <c r="C3059" t="inlineStr">
        <is>
          <t>DKK</t>
        </is>
      </c>
    </row>
    <row r="3060">
      <c r="A3060" t="inlineStr">
        <is>
          <t>Service og tjenesteydelser - Netværk / abonnementer</t>
        </is>
      </c>
      <c r="B3060" t="inlineStr">
        <is>
          <t>Malta</t>
        </is>
      </c>
      <c r="C3060" t="inlineStr">
        <is>
          <t>kDKK</t>
        </is>
      </c>
    </row>
    <row r="3061">
      <c r="A3061" t="inlineStr">
        <is>
          <t>Service og tjenesteydelser - Netværk / abonnementer</t>
        </is>
      </c>
      <c r="B3061" t="inlineStr">
        <is>
          <t>Malta</t>
        </is>
      </c>
      <c r="C3061" t="inlineStr">
        <is>
          <t>MDKK</t>
        </is>
      </c>
    </row>
    <row r="3062">
      <c r="A3062" t="inlineStr">
        <is>
          <t>Service og tjenesteydelser - Netværk / abonnementer</t>
        </is>
      </c>
      <c r="B3062" t="inlineStr">
        <is>
          <t>Nederlandene</t>
        </is>
      </c>
      <c r="C3062" t="inlineStr">
        <is>
          <t>DKK</t>
        </is>
      </c>
    </row>
    <row r="3063">
      <c r="A3063" t="inlineStr">
        <is>
          <t>Service og tjenesteydelser - Netværk / abonnementer</t>
        </is>
      </c>
      <c r="B3063" t="inlineStr">
        <is>
          <t>Nederlandene</t>
        </is>
      </c>
      <c r="C3063" t="inlineStr">
        <is>
          <t>kDKK</t>
        </is>
      </c>
    </row>
    <row r="3064">
      <c r="A3064" t="inlineStr">
        <is>
          <t>Service og tjenesteydelser - Netværk / abonnementer</t>
        </is>
      </c>
      <c r="B3064" t="inlineStr">
        <is>
          <t>Nederlandene</t>
        </is>
      </c>
      <c r="C3064" t="inlineStr">
        <is>
          <t>MDKK</t>
        </is>
      </c>
    </row>
    <row r="3065">
      <c r="A3065" t="inlineStr">
        <is>
          <t>Service og tjenesteydelser - Netværk / abonnementer</t>
        </is>
      </c>
      <c r="B3065" t="inlineStr">
        <is>
          <t>Norge</t>
        </is>
      </c>
      <c r="C3065" t="inlineStr">
        <is>
          <t>DKK</t>
        </is>
      </c>
    </row>
    <row r="3066">
      <c r="A3066" t="inlineStr">
        <is>
          <t>Service og tjenesteydelser - Netværk / abonnementer</t>
        </is>
      </c>
      <c r="B3066" t="inlineStr">
        <is>
          <t>Norge</t>
        </is>
      </c>
      <c r="C3066" t="inlineStr">
        <is>
          <t>kDKK</t>
        </is>
      </c>
    </row>
    <row r="3067">
      <c r="A3067" t="inlineStr">
        <is>
          <t>Service og tjenesteydelser - Netværk / abonnementer</t>
        </is>
      </c>
      <c r="B3067" t="inlineStr">
        <is>
          <t>Norge</t>
        </is>
      </c>
      <c r="C3067" t="inlineStr">
        <is>
          <t>MDKK</t>
        </is>
      </c>
    </row>
    <row r="3068">
      <c r="A3068" t="inlineStr">
        <is>
          <t>Service og tjenesteydelser - Netværk / abonnementer</t>
        </is>
      </c>
      <c r="B3068" t="inlineStr">
        <is>
          <t>Østrig</t>
        </is>
      </c>
      <c r="C3068" t="inlineStr">
        <is>
          <t>DKK</t>
        </is>
      </c>
    </row>
    <row r="3069">
      <c r="A3069" t="inlineStr">
        <is>
          <t>Service og tjenesteydelser - Netværk / abonnementer</t>
        </is>
      </c>
      <c r="B3069" t="inlineStr">
        <is>
          <t>Østrig</t>
        </is>
      </c>
      <c r="C3069" t="inlineStr">
        <is>
          <t>kDKK</t>
        </is>
      </c>
    </row>
    <row r="3070">
      <c r="A3070" t="inlineStr">
        <is>
          <t>Service og tjenesteydelser - Netværk / abonnementer</t>
        </is>
      </c>
      <c r="B3070" t="inlineStr">
        <is>
          <t>Østrig</t>
        </is>
      </c>
      <c r="C3070" t="inlineStr">
        <is>
          <t>MDKK</t>
        </is>
      </c>
    </row>
    <row r="3071">
      <c r="A3071" t="inlineStr">
        <is>
          <t>Service og tjenesteydelser - Netværk / abonnementer</t>
        </is>
      </c>
      <c r="B3071" t="inlineStr">
        <is>
          <t>Polen</t>
        </is>
      </c>
      <c r="C3071" t="inlineStr">
        <is>
          <t>DKK</t>
        </is>
      </c>
    </row>
    <row r="3072">
      <c r="A3072" t="inlineStr">
        <is>
          <t>Service og tjenesteydelser - Netværk / abonnementer</t>
        </is>
      </c>
      <c r="B3072" t="inlineStr">
        <is>
          <t>Polen</t>
        </is>
      </c>
      <c r="C3072" t="inlineStr">
        <is>
          <t>kDKK</t>
        </is>
      </c>
    </row>
    <row r="3073">
      <c r="A3073" t="inlineStr">
        <is>
          <t>Service og tjenesteydelser - Netværk / abonnementer</t>
        </is>
      </c>
      <c r="B3073" t="inlineStr">
        <is>
          <t>Polen</t>
        </is>
      </c>
      <c r="C3073" t="inlineStr">
        <is>
          <t>MDKK</t>
        </is>
      </c>
    </row>
    <row r="3074">
      <c r="A3074" t="inlineStr">
        <is>
          <t>Service og tjenesteydelser - Netværk / abonnementer</t>
        </is>
      </c>
      <c r="B3074" t="inlineStr">
        <is>
          <t>Portugal</t>
        </is>
      </c>
      <c r="C3074" t="inlineStr">
        <is>
          <t>DKK</t>
        </is>
      </c>
    </row>
    <row r="3075">
      <c r="A3075" t="inlineStr">
        <is>
          <t>Service og tjenesteydelser - Netværk / abonnementer</t>
        </is>
      </c>
      <c r="B3075" t="inlineStr">
        <is>
          <t>Portugal</t>
        </is>
      </c>
      <c r="C3075" t="inlineStr">
        <is>
          <t>kDKK</t>
        </is>
      </c>
    </row>
    <row r="3076">
      <c r="A3076" t="inlineStr">
        <is>
          <t>Service og tjenesteydelser - Netværk / abonnementer</t>
        </is>
      </c>
      <c r="B3076" t="inlineStr">
        <is>
          <t>Portugal</t>
        </is>
      </c>
      <c r="C3076" t="inlineStr">
        <is>
          <t>MDKK</t>
        </is>
      </c>
    </row>
    <row r="3077">
      <c r="A3077" t="inlineStr">
        <is>
          <t>Service og tjenesteydelser - Netværk / abonnementer</t>
        </is>
      </c>
      <c r="B3077" t="inlineStr">
        <is>
          <t>Rumænien</t>
        </is>
      </c>
      <c r="C3077" t="inlineStr">
        <is>
          <t>DKK</t>
        </is>
      </c>
    </row>
    <row r="3078">
      <c r="A3078" t="inlineStr">
        <is>
          <t>Service og tjenesteydelser - Netværk / abonnementer</t>
        </is>
      </c>
      <c r="B3078" t="inlineStr">
        <is>
          <t>Rumænien</t>
        </is>
      </c>
      <c r="C3078" t="inlineStr">
        <is>
          <t>kDKK</t>
        </is>
      </c>
    </row>
    <row r="3079">
      <c r="A3079" t="inlineStr">
        <is>
          <t>Service og tjenesteydelser - Netværk / abonnementer</t>
        </is>
      </c>
      <c r="B3079" t="inlineStr">
        <is>
          <t>Rumænien</t>
        </is>
      </c>
      <c r="C3079" t="inlineStr">
        <is>
          <t>MDKK</t>
        </is>
      </c>
    </row>
    <row r="3080">
      <c r="A3080" t="inlineStr">
        <is>
          <t>Service og tjenesteydelser - Netværk / abonnementer</t>
        </is>
      </c>
      <c r="B3080" t="inlineStr">
        <is>
          <t>Slovakiet</t>
        </is>
      </c>
      <c r="C3080" t="inlineStr">
        <is>
          <t>DKK</t>
        </is>
      </c>
    </row>
    <row r="3081">
      <c r="A3081" t="inlineStr">
        <is>
          <t>Service og tjenesteydelser - Netværk / abonnementer</t>
        </is>
      </c>
      <c r="B3081" t="inlineStr">
        <is>
          <t>Slovakiet</t>
        </is>
      </c>
      <c r="C3081" t="inlineStr">
        <is>
          <t>kDKK</t>
        </is>
      </c>
    </row>
    <row r="3082">
      <c r="A3082" t="inlineStr">
        <is>
          <t>Service og tjenesteydelser - Netværk / abonnementer</t>
        </is>
      </c>
      <c r="B3082" t="inlineStr">
        <is>
          <t>Slovakiet</t>
        </is>
      </c>
      <c r="C3082" t="inlineStr">
        <is>
          <t>MDKK</t>
        </is>
      </c>
    </row>
    <row r="3083">
      <c r="A3083" t="inlineStr">
        <is>
          <t>Service og tjenesteydelser - Netværk / abonnementer</t>
        </is>
      </c>
      <c r="B3083" t="inlineStr">
        <is>
          <t>Slovenien</t>
        </is>
      </c>
      <c r="C3083" t="inlineStr">
        <is>
          <t>DKK</t>
        </is>
      </c>
    </row>
    <row r="3084">
      <c r="A3084" t="inlineStr">
        <is>
          <t>Service og tjenesteydelser - Netværk / abonnementer</t>
        </is>
      </c>
      <c r="B3084" t="inlineStr">
        <is>
          <t>Slovenien</t>
        </is>
      </c>
      <c r="C3084" t="inlineStr">
        <is>
          <t>kDKK</t>
        </is>
      </c>
    </row>
    <row r="3085">
      <c r="A3085" t="inlineStr">
        <is>
          <t>Service og tjenesteydelser - Netværk / abonnementer</t>
        </is>
      </c>
      <c r="B3085" t="inlineStr">
        <is>
          <t>Slovenien</t>
        </is>
      </c>
      <c r="C3085" t="inlineStr">
        <is>
          <t>MDKK</t>
        </is>
      </c>
    </row>
    <row r="3086">
      <c r="A3086" t="inlineStr">
        <is>
          <t>Service og tjenesteydelser - Netværk / abonnementer</t>
        </is>
      </c>
      <c r="B3086" t="inlineStr">
        <is>
          <t>Spanien</t>
        </is>
      </c>
      <c r="C3086" t="inlineStr">
        <is>
          <t>DKK</t>
        </is>
      </c>
    </row>
    <row r="3087">
      <c r="A3087" t="inlineStr">
        <is>
          <t>Service og tjenesteydelser - Netværk / abonnementer</t>
        </is>
      </c>
      <c r="B3087" t="inlineStr">
        <is>
          <t>Spanien</t>
        </is>
      </c>
      <c r="C3087" t="inlineStr">
        <is>
          <t>kDKK</t>
        </is>
      </c>
    </row>
    <row r="3088">
      <c r="A3088" t="inlineStr">
        <is>
          <t>Service og tjenesteydelser - Netværk / abonnementer</t>
        </is>
      </c>
      <c r="B3088" t="inlineStr">
        <is>
          <t>Spanien</t>
        </is>
      </c>
      <c r="C3088" t="inlineStr">
        <is>
          <t>MDKK</t>
        </is>
      </c>
    </row>
    <row r="3089">
      <c r="A3089" t="inlineStr">
        <is>
          <t>Service og tjenesteydelser - Netværk / abonnementer</t>
        </is>
      </c>
      <c r="B3089" t="inlineStr">
        <is>
          <t>Sverige</t>
        </is>
      </c>
      <c r="C3089" t="inlineStr">
        <is>
          <t>DKK</t>
        </is>
      </c>
    </row>
    <row r="3090">
      <c r="A3090" t="inlineStr">
        <is>
          <t>Service og tjenesteydelser - Netværk / abonnementer</t>
        </is>
      </c>
      <c r="B3090" t="inlineStr">
        <is>
          <t>Sverige</t>
        </is>
      </c>
      <c r="C3090" t="inlineStr">
        <is>
          <t>kDKK</t>
        </is>
      </c>
    </row>
    <row r="3091">
      <c r="A3091" t="inlineStr">
        <is>
          <t>Service og tjenesteydelser - Netværk / abonnementer</t>
        </is>
      </c>
      <c r="B3091" t="inlineStr">
        <is>
          <t>Sverige</t>
        </is>
      </c>
      <c r="C3091" t="inlineStr">
        <is>
          <t>MDKK</t>
        </is>
      </c>
    </row>
    <row r="3092">
      <c r="A3092" t="inlineStr">
        <is>
          <t>Service og tjenesteydelser - Netværk / abonnementer</t>
        </is>
      </c>
      <c r="B3092" t="inlineStr">
        <is>
          <t>Tjekkiet</t>
        </is>
      </c>
      <c r="C3092" t="inlineStr">
        <is>
          <t>DKK</t>
        </is>
      </c>
    </row>
    <row r="3093">
      <c r="A3093" t="inlineStr">
        <is>
          <t>Service og tjenesteydelser - Netværk / abonnementer</t>
        </is>
      </c>
      <c r="B3093" t="inlineStr">
        <is>
          <t>Tjekkiet</t>
        </is>
      </c>
      <c r="C3093" t="inlineStr">
        <is>
          <t>kDKK</t>
        </is>
      </c>
    </row>
    <row r="3094">
      <c r="A3094" t="inlineStr">
        <is>
          <t>Service og tjenesteydelser - Netværk / abonnementer</t>
        </is>
      </c>
      <c r="B3094" t="inlineStr">
        <is>
          <t>Tjekkiet</t>
        </is>
      </c>
      <c r="C3094" t="inlineStr">
        <is>
          <t>MDKK</t>
        </is>
      </c>
    </row>
    <row r="3095">
      <c r="A3095" t="inlineStr">
        <is>
          <t>Service og tjenesteydelser - Netværk / abonnementer</t>
        </is>
      </c>
      <c r="B3095" t="inlineStr">
        <is>
          <t>Tyrkiet</t>
        </is>
      </c>
      <c r="C3095" t="inlineStr">
        <is>
          <t>DKK</t>
        </is>
      </c>
    </row>
    <row r="3096">
      <c r="A3096" t="inlineStr">
        <is>
          <t>Service og tjenesteydelser - Netværk / abonnementer</t>
        </is>
      </c>
      <c r="B3096" t="inlineStr">
        <is>
          <t>Tyrkiet</t>
        </is>
      </c>
      <c r="C3096" t="inlineStr">
        <is>
          <t>kDKK</t>
        </is>
      </c>
    </row>
    <row r="3097">
      <c r="A3097" t="inlineStr">
        <is>
          <t>Service og tjenesteydelser - Netværk / abonnementer</t>
        </is>
      </c>
      <c r="B3097" t="inlineStr">
        <is>
          <t>Tyrkiet</t>
        </is>
      </c>
      <c r="C3097" t="inlineStr">
        <is>
          <t>MDKK</t>
        </is>
      </c>
    </row>
    <row r="3098">
      <c r="A3098" t="inlineStr">
        <is>
          <t>Service og tjenesteydelser - Netværk / abonnementer</t>
        </is>
      </c>
      <c r="B3098" t="inlineStr">
        <is>
          <t>Tyskland</t>
        </is>
      </c>
      <c r="C3098" t="inlineStr">
        <is>
          <t>DKK</t>
        </is>
      </c>
    </row>
    <row r="3099">
      <c r="A3099" t="inlineStr">
        <is>
          <t>Service og tjenesteydelser - Netværk / abonnementer</t>
        </is>
      </c>
      <c r="B3099" t="inlineStr">
        <is>
          <t>Tyskland</t>
        </is>
      </c>
      <c r="C3099" t="inlineStr">
        <is>
          <t>kDKK</t>
        </is>
      </c>
    </row>
    <row r="3100">
      <c r="A3100" t="inlineStr">
        <is>
          <t>Service og tjenesteydelser - Netværk / abonnementer</t>
        </is>
      </c>
      <c r="B3100" t="inlineStr">
        <is>
          <t>Tyskland</t>
        </is>
      </c>
      <c r="C3100" t="inlineStr">
        <is>
          <t>MDKK</t>
        </is>
      </c>
    </row>
    <row r="3101">
      <c r="A3101" t="inlineStr">
        <is>
          <t>Service og tjenesteydelser - Netværk / abonnementer</t>
        </is>
      </c>
      <c r="B3101" t="inlineStr">
        <is>
          <t>UK</t>
        </is>
      </c>
      <c r="C3101" t="inlineStr">
        <is>
          <t>DKK</t>
        </is>
      </c>
    </row>
    <row r="3102">
      <c r="A3102" t="inlineStr">
        <is>
          <t>Service og tjenesteydelser - Netværk / abonnementer</t>
        </is>
      </c>
      <c r="B3102" t="inlineStr">
        <is>
          <t>UK</t>
        </is>
      </c>
      <c r="C3102" t="inlineStr">
        <is>
          <t>kDKK</t>
        </is>
      </c>
    </row>
    <row r="3103">
      <c r="A3103" t="inlineStr">
        <is>
          <t>Service og tjenesteydelser - Netværk / abonnementer</t>
        </is>
      </c>
      <c r="B3103" t="inlineStr">
        <is>
          <t>UK</t>
        </is>
      </c>
      <c r="C3103" t="inlineStr">
        <is>
          <t>MDKK</t>
        </is>
      </c>
    </row>
    <row r="3104">
      <c r="A3104" t="inlineStr">
        <is>
          <t>Service og tjenesteydelser - Netværk / abonnementer</t>
        </is>
      </c>
      <c r="B3104" t="inlineStr">
        <is>
          <t>Ungarn</t>
        </is>
      </c>
      <c r="C3104" t="inlineStr">
        <is>
          <t>DKK</t>
        </is>
      </c>
    </row>
    <row r="3105">
      <c r="A3105" t="inlineStr">
        <is>
          <t>Service og tjenesteydelser - Netværk / abonnementer</t>
        </is>
      </c>
      <c r="B3105" t="inlineStr">
        <is>
          <t>Ungarn</t>
        </is>
      </c>
      <c r="C3105" t="inlineStr">
        <is>
          <t>kDKK</t>
        </is>
      </c>
    </row>
    <row r="3106">
      <c r="A3106" t="inlineStr">
        <is>
          <t>Service og tjenesteydelser - Netværk / abonnementer</t>
        </is>
      </c>
      <c r="B3106" t="inlineStr">
        <is>
          <t>Ungarn</t>
        </is>
      </c>
      <c r="C3106" t="inlineStr">
        <is>
          <t>MDKK</t>
        </is>
      </c>
    </row>
    <row r="3107">
      <c r="A3107" t="inlineStr">
        <is>
          <t>Service og tjenesteydelser - Netværk / abonnementer</t>
        </is>
      </c>
      <c r="B3107" t="inlineStr">
        <is>
          <t>USA</t>
        </is>
      </c>
      <c r="C3107" t="inlineStr">
        <is>
          <t>DKK</t>
        </is>
      </c>
    </row>
    <row r="3108">
      <c r="A3108" t="inlineStr">
        <is>
          <t>Service og tjenesteydelser - Netværk / abonnementer</t>
        </is>
      </c>
      <c r="B3108" t="inlineStr">
        <is>
          <t>USA</t>
        </is>
      </c>
      <c r="C3108" t="inlineStr">
        <is>
          <t>kDKK</t>
        </is>
      </c>
    </row>
    <row r="3109">
      <c r="A3109" t="inlineStr">
        <is>
          <t>Service og tjenesteydelser - Netværk / abonnementer</t>
        </is>
      </c>
      <c r="B3109" t="inlineStr">
        <is>
          <t>USA</t>
        </is>
      </c>
      <c r="C3109" t="inlineStr">
        <is>
          <t>MDKK</t>
        </is>
      </c>
    </row>
    <row r="3110">
      <c r="A3110" t="inlineStr">
        <is>
          <t>Service og tjenesteydelser - Post (pakkepost og breve)</t>
        </is>
      </c>
      <c r="B3110" t="inlineStr">
        <is>
          <t>Belgien</t>
        </is>
      </c>
      <c r="C3110" t="inlineStr">
        <is>
          <t>DKK</t>
        </is>
      </c>
    </row>
    <row r="3111">
      <c r="A3111" t="inlineStr">
        <is>
          <t>Service og tjenesteydelser - Post (pakkepost og breve)</t>
        </is>
      </c>
      <c r="B3111" t="inlineStr">
        <is>
          <t>Belgien</t>
        </is>
      </c>
      <c r="C3111" t="inlineStr">
        <is>
          <t>kDKK</t>
        </is>
      </c>
    </row>
    <row r="3112">
      <c r="A3112" t="inlineStr">
        <is>
          <t>Service og tjenesteydelser - Post (pakkepost og breve)</t>
        </is>
      </c>
      <c r="B3112" t="inlineStr">
        <is>
          <t>Belgien</t>
        </is>
      </c>
      <c r="C3112" t="inlineStr">
        <is>
          <t>MDKK</t>
        </is>
      </c>
    </row>
    <row r="3113">
      <c r="A3113" t="inlineStr">
        <is>
          <t>Service og tjenesteydelser - Post (pakkepost og breve)</t>
        </is>
      </c>
      <c r="B3113" t="inlineStr">
        <is>
          <t>Bulgarien</t>
        </is>
      </c>
      <c r="C3113" t="inlineStr">
        <is>
          <t>DKK</t>
        </is>
      </c>
    </row>
    <row r="3114">
      <c r="A3114" t="inlineStr">
        <is>
          <t>Service og tjenesteydelser - Post (pakkepost og breve)</t>
        </is>
      </c>
      <c r="B3114" t="inlineStr">
        <is>
          <t>Bulgarien</t>
        </is>
      </c>
      <c r="C3114" t="inlineStr">
        <is>
          <t>kDKK</t>
        </is>
      </c>
    </row>
    <row r="3115">
      <c r="A3115" t="inlineStr">
        <is>
          <t>Service og tjenesteydelser - Post (pakkepost og breve)</t>
        </is>
      </c>
      <c r="B3115" t="inlineStr">
        <is>
          <t>Bulgarien</t>
        </is>
      </c>
      <c r="C3115" t="inlineStr">
        <is>
          <t>MDKK</t>
        </is>
      </c>
    </row>
    <row r="3116">
      <c r="A3116" t="inlineStr">
        <is>
          <t>Service og tjenesteydelser - Post (pakkepost og breve)</t>
        </is>
      </c>
      <c r="B3116" t="inlineStr">
        <is>
          <t>Cypern</t>
        </is>
      </c>
      <c r="C3116" t="inlineStr">
        <is>
          <t>DKK</t>
        </is>
      </c>
    </row>
    <row r="3117">
      <c r="A3117" t="inlineStr">
        <is>
          <t>Service og tjenesteydelser - Post (pakkepost og breve)</t>
        </is>
      </c>
      <c r="B3117" t="inlineStr">
        <is>
          <t>Cypern</t>
        </is>
      </c>
      <c r="C3117" t="inlineStr">
        <is>
          <t>kDKK</t>
        </is>
      </c>
    </row>
    <row r="3118">
      <c r="A3118" t="inlineStr">
        <is>
          <t>Service og tjenesteydelser - Post (pakkepost og breve)</t>
        </is>
      </c>
      <c r="B3118" t="inlineStr">
        <is>
          <t>Cypern</t>
        </is>
      </c>
      <c r="C3118" t="inlineStr">
        <is>
          <t>MDKK</t>
        </is>
      </c>
    </row>
    <row r="3119">
      <c r="A3119" t="inlineStr">
        <is>
          <t>Service og tjenesteydelser - Post (pakkepost og breve)</t>
        </is>
      </c>
      <c r="B3119" t="inlineStr">
        <is>
          <t>Danmark</t>
        </is>
      </c>
      <c r="C3119" t="inlineStr">
        <is>
          <t>DKK</t>
        </is>
      </c>
    </row>
    <row r="3120">
      <c r="A3120" t="inlineStr">
        <is>
          <t>Service og tjenesteydelser - Post (pakkepost og breve)</t>
        </is>
      </c>
      <c r="B3120" t="inlineStr">
        <is>
          <t>Danmark</t>
        </is>
      </c>
      <c r="C3120" t="inlineStr">
        <is>
          <t>kDKK</t>
        </is>
      </c>
    </row>
    <row r="3121">
      <c r="A3121" t="inlineStr">
        <is>
          <t>Service og tjenesteydelser - Post (pakkepost og breve)</t>
        </is>
      </c>
      <c r="B3121" t="inlineStr">
        <is>
          <t>Danmark</t>
        </is>
      </c>
      <c r="C3121" t="inlineStr">
        <is>
          <t>MDKK</t>
        </is>
      </c>
    </row>
    <row r="3122">
      <c r="A3122" t="inlineStr">
        <is>
          <t>Service og tjenesteydelser - Post (pakkepost og breve)</t>
        </is>
      </c>
      <c r="B3122" t="inlineStr">
        <is>
          <t>Estland</t>
        </is>
      </c>
      <c r="C3122" t="inlineStr">
        <is>
          <t>DKK</t>
        </is>
      </c>
    </row>
    <row r="3123">
      <c r="A3123" t="inlineStr">
        <is>
          <t>Service og tjenesteydelser - Post (pakkepost og breve)</t>
        </is>
      </c>
      <c r="B3123" t="inlineStr">
        <is>
          <t>Estland</t>
        </is>
      </c>
      <c r="C3123" t="inlineStr">
        <is>
          <t>kDKK</t>
        </is>
      </c>
    </row>
    <row r="3124">
      <c r="A3124" t="inlineStr">
        <is>
          <t>Service og tjenesteydelser - Post (pakkepost og breve)</t>
        </is>
      </c>
      <c r="B3124" t="inlineStr">
        <is>
          <t>Estland</t>
        </is>
      </c>
      <c r="C3124" t="inlineStr">
        <is>
          <t>MDKK</t>
        </is>
      </c>
    </row>
    <row r="3125">
      <c r="A3125" t="inlineStr">
        <is>
          <t>Service og tjenesteydelser - Post (pakkepost og breve)</t>
        </is>
      </c>
      <c r="B3125" t="inlineStr">
        <is>
          <t>Finland</t>
        </is>
      </c>
      <c r="C3125" t="inlineStr">
        <is>
          <t>DKK</t>
        </is>
      </c>
    </row>
    <row r="3126">
      <c r="A3126" t="inlineStr">
        <is>
          <t>Service og tjenesteydelser - Post (pakkepost og breve)</t>
        </is>
      </c>
      <c r="B3126" t="inlineStr">
        <is>
          <t>Finland</t>
        </is>
      </c>
      <c r="C3126" t="inlineStr">
        <is>
          <t>kDKK</t>
        </is>
      </c>
    </row>
    <row r="3127">
      <c r="A3127" t="inlineStr">
        <is>
          <t>Service og tjenesteydelser - Post (pakkepost og breve)</t>
        </is>
      </c>
      <c r="B3127" t="inlineStr">
        <is>
          <t>Finland</t>
        </is>
      </c>
      <c r="C3127" t="inlineStr">
        <is>
          <t>MDKK</t>
        </is>
      </c>
    </row>
    <row r="3128">
      <c r="A3128" t="inlineStr">
        <is>
          <t>Service og tjenesteydelser - Post (pakkepost og breve)</t>
        </is>
      </c>
      <c r="B3128" t="inlineStr">
        <is>
          <t>Frankrig</t>
        </is>
      </c>
      <c r="C3128" t="inlineStr">
        <is>
          <t>DKK</t>
        </is>
      </c>
    </row>
    <row r="3129">
      <c r="A3129" t="inlineStr">
        <is>
          <t>Service og tjenesteydelser - Post (pakkepost og breve)</t>
        </is>
      </c>
      <c r="B3129" t="inlineStr">
        <is>
          <t>Frankrig</t>
        </is>
      </c>
      <c r="C3129" t="inlineStr">
        <is>
          <t>kDKK</t>
        </is>
      </c>
    </row>
    <row r="3130">
      <c r="A3130" t="inlineStr">
        <is>
          <t>Service og tjenesteydelser - Post (pakkepost og breve)</t>
        </is>
      </c>
      <c r="B3130" t="inlineStr">
        <is>
          <t>Frankrig</t>
        </is>
      </c>
      <c r="C3130" t="inlineStr">
        <is>
          <t>MDKK</t>
        </is>
      </c>
    </row>
    <row r="3131">
      <c r="A3131" t="inlineStr">
        <is>
          <t>Service og tjenesteydelser - Post (pakkepost og breve)</t>
        </is>
      </c>
      <c r="B3131" t="inlineStr">
        <is>
          <t>Grækenland</t>
        </is>
      </c>
      <c r="C3131" t="inlineStr">
        <is>
          <t>DKK</t>
        </is>
      </c>
    </row>
    <row r="3132">
      <c r="A3132" t="inlineStr">
        <is>
          <t>Service og tjenesteydelser - Post (pakkepost og breve)</t>
        </is>
      </c>
      <c r="B3132" t="inlineStr">
        <is>
          <t>Grækenland</t>
        </is>
      </c>
      <c r="C3132" t="inlineStr">
        <is>
          <t>kDKK</t>
        </is>
      </c>
    </row>
    <row r="3133">
      <c r="A3133" t="inlineStr">
        <is>
          <t>Service og tjenesteydelser - Post (pakkepost og breve)</t>
        </is>
      </c>
      <c r="B3133" t="inlineStr">
        <is>
          <t>Grækenland</t>
        </is>
      </c>
      <c r="C3133" t="inlineStr">
        <is>
          <t>MDKK</t>
        </is>
      </c>
    </row>
    <row r="3134">
      <c r="A3134" t="inlineStr">
        <is>
          <t>Service og tjenesteydelser - Post (pakkepost og breve)</t>
        </is>
      </c>
      <c r="B3134" t="inlineStr">
        <is>
          <t>Irland</t>
        </is>
      </c>
      <c r="C3134" t="inlineStr">
        <is>
          <t>DKK</t>
        </is>
      </c>
    </row>
    <row r="3135">
      <c r="A3135" t="inlineStr">
        <is>
          <t>Service og tjenesteydelser - Post (pakkepost og breve)</t>
        </is>
      </c>
      <c r="B3135" t="inlineStr">
        <is>
          <t>Irland</t>
        </is>
      </c>
      <c r="C3135" t="inlineStr">
        <is>
          <t>kDKK</t>
        </is>
      </c>
    </row>
    <row r="3136">
      <c r="A3136" t="inlineStr">
        <is>
          <t>Service og tjenesteydelser - Post (pakkepost og breve)</t>
        </is>
      </c>
      <c r="B3136" t="inlineStr">
        <is>
          <t>Irland</t>
        </is>
      </c>
      <c r="C3136" t="inlineStr">
        <is>
          <t>MDKK</t>
        </is>
      </c>
    </row>
    <row r="3137">
      <c r="A3137" t="inlineStr">
        <is>
          <t>Service og tjenesteydelser - Post (pakkepost og breve)</t>
        </is>
      </c>
      <c r="B3137" t="inlineStr">
        <is>
          <t>Italien</t>
        </is>
      </c>
      <c r="C3137" t="inlineStr">
        <is>
          <t>DKK</t>
        </is>
      </c>
    </row>
    <row r="3138">
      <c r="A3138" t="inlineStr">
        <is>
          <t>Service og tjenesteydelser - Post (pakkepost og breve)</t>
        </is>
      </c>
      <c r="B3138" t="inlineStr">
        <is>
          <t>Italien</t>
        </is>
      </c>
      <c r="C3138" t="inlineStr">
        <is>
          <t>kDKK</t>
        </is>
      </c>
    </row>
    <row r="3139">
      <c r="A3139" t="inlineStr">
        <is>
          <t>Service og tjenesteydelser - Post (pakkepost og breve)</t>
        </is>
      </c>
      <c r="B3139" t="inlineStr">
        <is>
          <t>Italien</t>
        </is>
      </c>
      <c r="C3139" t="inlineStr">
        <is>
          <t>MDKK</t>
        </is>
      </c>
    </row>
    <row r="3140">
      <c r="A3140" t="inlineStr">
        <is>
          <t>Service og tjenesteydelser - Post (pakkepost og breve)</t>
        </is>
      </c>
      <c r="B3140" t="inlineStr">
        <is>
          <t>Kina</t>
        </is>
      </c>
      <c r="C3140" t="inlineStr">
        <is>
          <t>DKK</t>
        </is>
      </c>
    </row>
    <row r="3141">
      <c r="A3141" t="inlineStr">
        <is>
          <t>Service og tjenesteydelser - Post (pakkepost og breve)</t>
        </is>
      </c>
      <c r="B3141" t="inlineStr">
        <is>
          <t>Kina</t>
        </is>
      </c>
      <c r="C3141" t="inlineStr">
        <is>
          <t>kDKK</t>
        </is>
      </c>
    </row>
    <row r="3142">
      <c r="A3142" t="inlineStr">
        <is>
          <t>Service og tjenesteydelser - Post (pakkepost og breve)</t>
        </is>
      </c>
      <c r="B3142" t="inlineStr">
        <is>
          <t>Kina</t>
        </is>
      </c>
      <c r="C3142" t="inlineStr">
        <is>
          <t>MDKK</t>
        </is>
      </c>
    </row>
    <row r="3143">
      <c r="A3143" t="inlineStr">
        <is>
          <t>Service og tjenesteydelser - Post (pakkepost og breve)</t>
        </is>
      </c>
      <c r="B3143" t="inlineStr">
        <is>
          <t>Kroatien</t>
        </is>
      </c>
      <c r="C3143" t="inlineStr">
        <is>
          <t>DKK</t>
        </is>
      </c>
    </row>
    <row r="3144">
      <c r="A3144" t="inlineStr">
        <is>
          <t>Service og tjenesteydelser - Post (pakkepost og breve)</t>
        </is>
      </c>
      <c r="B3144" t="inlineStr">
        <is>
          <t>Kroatien</t>
        </is>
      </c>
      <c r="C3144" t="inlineStr">
        <is>
          <t>kDKK</t>
        </is>
      </c>
    </row>
    <row r="3145">
      <c r="A3145" t="inlineStr">
        <is>
          <t>Service og tjenesteydelser - Post (pakkepost og breve)</t>
        </is>
      </c>
      <c r="B3145" t="inlineStr">
        <is>
          <t>Kroatien</t>
        </is>
      </c>
      <c r="C3145" t="inlineStr">
        <is>
          <t>MDKK</t>
        </is>
      </c>
    </row>
    <row r="3146">
      <c r="A3146" t="inlineStr">
        <is>
          <t>Service og tjenesteydelser - Post (pakkepost og breve)</t>
        </is>
      </c>
      <c r="B3146" t="inlineStr">
        <is>
          <t>Letland</t>
        </is>
      </c>
      <c r="C3146" t="inlineStr">
        <is>
          <t>DKK</t>
        </is>
      </c>
    </row>
    <row r="3147">
      <c r="A3147" t="inlineStr">
        <is>
          <t>Service og tjenesteydelser - Post (pakkepost og breve)</t>
        </is>
      </c>
      <c r="B3147" t="inlineStr">
        <is>
          <t>Letland</t>
        </is>
      </c>
      <c r="C3147" t="inlineStr">
        <is>
          <t>kDKK</t>
        </is>
      </c>
    </row>
    <row r="3148">
      <c r="A3148" t="inlineStr">
        <is>
          <t>Service og tjenesteydelser - Post (pakkepost og breve)</t>
        </is>
      </c>
      <c r="B3148" t="inlineStr">
        <is>
          <t>Letland</t>
        </is>
      </c>
      <c r="C3148" t="inlineStr">
        <is>
          <t>MDKK</t>
        </is>
      </c>
    </row>
    <row r="3149">
      <c r="A3149" t="inlineStr">
        <is>
          <t>Service og tjenesteydelser - Post (pakkepost og breve)</t>
        </is>
      </c>
      <c r="B3149" t="inlineStr">
        <is>
          <t>Litauen</t>
        </is>
      </c>
      <c r="C3149" t="inlineStr">
        <is>
          <t>DKK</t>
        </is>
      </c>
    </row>
    <row r="3150">
      <c r="A3150" t="inlineStr">
        <is>
          <t>Service og tjenesteydelser - Post (pakkepost og breve)</t>
        </is>
      </c>
      <c r="B3150" t="inlineStr">
        <is>
          <t>Litauen</t>
        </is>
      </c>
      <c r="C3150" t="inlineStr">
        <is>
          <t>kDKK</t>
        </is>
      </c>
    </row>
    <row r="3151">
      <c r="A3151" t="inlineStr">
        <is>
          <t>Service og tjenesteydelser - Post (pakkepost og breve)</t>
        </is>
      </c>
      <c r="B3151" t="inlineStr">
        <is>
          <t>Litauen</t>
        </is>
      </c>
      <c r="C3151" t="inlineStr">
        <is>
          <t>MDKK</t>
        </is>
      </c>
    </row>
    <row r="3152">
      <c r="A3152" t="inlineStr">
        <is>
          <t>Service og tjenesteydelser - Post (pakkepost og breve)</t>
        </is>
      </c>
      <c r="B3152" t="inlineStr">
        <is>
          <t>Luxemburg</t>
        </is>
      </c>
      <c r="C3152" t="inlineStr">
        <is>
          <t>DKK</t>
        </is>
      </c>
    </row>
    <row r="3153">
      <c r="A3153" t="inlineStr">
        <is>
          <t>Service og tjenesteydelser - Post (pakkepost og breve)</t>
        </is>
      </c>
      <c r="B3153" t="inlineStr">
        <is>
          <t>Luxemburg</t>
        </is>
      </c>
      <c r="C3153" t="inlineStr">
        <is>
          <t>kDKK</t>
        </is>
      </c>
    </row>
    <row r="3154">
      <c r="A3154" t="inlineStr">
        <is>
          <t>Service og tjenesteydelser - Post (pakkepost og breve)</t>
        </is>
      </c>
      <c r="B3154" t="inlineStr">
        <is>
          <t>Luxemburg</t>
        </is>
      </c>
      <c r="C3154" t="inlineStr">
        <is>
          <t>MDKK</t>
        </is>
      </c>
    </row>
    <row r="3155">
      <c r="A3155" t="inlineStr">
        <is>
          <t>Service og tjenesteydelser - Post (pakkepost og breve)</t>
        </is>
      </c>
      <c r="B3155" t="inlineStr">
        <is>
          <t>Malta</t>
        </is>
      </c>
      <c r="C3155" t="inlineStr">
        <is>
          <t>DKK</t>
        </is>
      </c>
    </row>
    <row r="3156">
      <c r="A3156" t="inlineStr">
        <is>
          <t>Service og tjenesteydelser - Post (pakkepost og breve)</t>
        </is>
      </c>
      <c r="B3156" t="inlineStr">
        <is>
          <t>Malta</t>
        </is>
      </c>
      <c r="C3156" t="inlineStr">
        <is>
          <t>kDKK</t>
        </is>
      </c>
    </row>
    <row r="3157">
      <c r="A3157" t="inlineStr">
        <is>
          <t>Service og tjenesteydelser - Post (pakkepost og breve)</t>
        </is>
      </c>
      <c r="B3157" t="inlineStr">
        <is>
          <t>Malta</t>
        </is>
      </c>
      <c r="C3157" t="inlineStr">
        <is>
          <t>MDKK</t>
        </is>
      </c>
    </row>
    <row r="3158">
      <c r="A3158" t="inlineStr">
        <is>
          <t>Service og tjenesteydelser - Post (pakkepost og breve)</t>
        </is>
      </c>
      <c r="B3158" t="inlineStr">
        <is>
          <t>Nederlandene</t>
        </is>
      </c>
      <c r="C3158" t="inlineStr">
        <is>
          <t>DKK</t>
        </is>
      </c>
    </row>
    <row r="3159">
      <c r="A3159" t="inlineStr">
        <is>
          <t>Service og tjenesteydelser - Post (pakkepost og breve)</t>
        </is>
      </c>
      <c r="B3159" t="inlineStr">
        <is>
          <t>Nederlandene</t>
        </is>
      </c>
      <c r="C3159" t="inlineStr">
        <is>
          <t>kDKK</t>
        </is>
      </c>
    </row>
    <row r="3160">
      <c r="A3160" t="inlineStr">
        <is>
          <t>Service og tjenesteydelser - Post (pakkepost og breve)</t>
        </is>
      </c>
      <c r="B3160" t="inlineStr">
        <is>
          <t>Nederlandene</t>
        </is>
      </c>
      <c r="C3160" t="inlineStr">
        <is>
          <t>MDKK</t>
        </is>
      </c>
    </row>
    <row r="3161">
      <c r="A3161" t="inlineStr">
        <is>
          <t>Service og tjenesteydelser - Post (pakkepost og breve)</t>
        </is>
      </c>
      <c r="B3161" t="inlineStr">
        <is>
          <t>Norge</t>
        </is>
      </c>
      <c r="C3161" t="inlineStr">
        <is>
          <t>DKK</t>
        </is>
      </c>
    </row>
    <row r="3162">
      <c r="A3162" t="inlineStr">
        <is>
          <t>Service og tjenesteydelser - Post (pakkepost og breve)</t>
        </is>
      </c>
      <c r="B3162" t="inlineStr">
        <is>
          <t>Norge</t>
        </is>
      </c>
      <c r="C3162" t="inlineStr">
        <is>
          <t>kDKK</t>
        </is>
      </c>
    </row>
    <row r="3163">
      <c r="A3163" t="inlineStr">
        <is>
          <t>Service og tjenesteydelser - Post (pakkepost og breve)</t>
        </is>
      </c>
      <c r="B3163" t="inlineStr">
        <is>
          <t>Norge</t>
        </is>
      </c>
      <c r="C3163" t="inlineStr">
        <is>
          <t>MDKK</t>
        </is>
      </c>
    </row>
    <row r="3164">
      <c r="A3164" t="inlineStr">
        <is>
          <t>Service og tjenesteydelser - Post (pakkepost og breve)</t>
        </is>
      </c>
      <c r="B3164" t="inlineStr">
        <is>
          <t>Østrig</t>
        </is>
      </c>
      <c r="C3164" t="inlineStr">
        <is>
          <t>DKK</t>
        </is>
      </c>
    </row>
    <row r="3165">
      <c r="A3165" t="inlineStr">
        <is>
          <t>Service og tjenesteydelser - Post (pakkepost og breve)</t>
        </is>
      </c>
      <c r="B3165" t="inlineStr">
        <is>
          <t>Østrig</t>
        </is>
      </c>
      <c r="C3165" t="inlineStr">
        <is>
          <t>kDKK</t>
        </is>
      </c>
    </row>
    <row r="3166">
      <c r="A3166" t="inlineStr">
        <is>
          <t>Service og tjenesteydelser - Post (pakkepost og breve)</t>
        </is>
      </c>
      <c r="B3166" t="inlineStr">
        <is>
          <t>Østrig</t>
        </is>
      </c>
      <c r="C3166" t="inlineStr">
        <is>
          <t>MDKK</t>
        </is>
      </c>
    </row>
    <row r="3167">
      <c r="A3167" t="inlineStr">
        <is>
          <t>Service og tjenesteydelser - Post (pakkepost og breve)</t>
        </is>
      </c>
      <c r="B3167" t="inlineStr">
        <is>
          <t>Polen</t>
        </is>
      </c>
      <c r="C3167" t="inlineStr">
        <is>
          <t>DKK</t>
        </is>
      </c>
    </row>
    <row r="3168">
      <c r="A3168" t="inlineStr">
        <is>
          <t>Service og tjenesteydelser - Post (pakkepost og breve)</t>
        </is>
      </c>
      <c r="B3168" t="inlineStr">
        <is>
          <t>Polen</t>
        </is>
      </c>
      <c r="C3168" t="inlineStr">
        <is>
          <t>kDKK</t>
        </is>
      </c>
    </row>
    <row r="3169">
      <c r="A3169" t="inlineStr">
        <is>
          <t>Service og tjenesteydelser - Post (pakkepost og breve)</t>
        </is>
      </c>
      <c r="B3169" t="inlineStr">
        <is>
          <t>Polen</t>
        </is>
      </c>
      <c r="C3169" t="inlineStr">
        <is>
          <t>MDKK</t>
        </is>
      </c>
    </row>
    <row r="3170">
      <c r="A3170" t="inlineStr">
        <is>
          <t>Service og tjenesteydelser - Post (pakkepost og breve)</t>
        </is>
      </c>
      <c r="B3170" t="inlineStr">
        <is>
          <t>Portugal</t>
        </is>
      </c>
      <c r="C3170" t="inlineStr">
        <is>
          <t>DKK</t>
        </is>
      </c>
    </row>
    <row r="3171">
      <c r="A3171" t="inlineStr">
        <is>
          <t>Service og tjenesteydelser - Post (pakkepost og breve)</t>
        </is>
      </c>
      <c r="B3171" t="inlineStr">
        <is>
          <t>Portugal</t>
        </is>
      </c>
      <c r="C3171" t="inlineStr">
        <is>
          <t>kDKK</t>
        </is>
      </c>
    </row>
    <row r="3172">
      <c r="A3172" t="inlineStr">
        <is>
          <t>Service og tjenesteydelser - Post (pakkepost og breve)</t>
        </is>
      </c>
      <c r="B3172" t="inlineStr">
        <is>
          <t>Portugal</t>
        </is>
      </c>
      <c r="C3172" t="inlineStr">
        <is>
          <t>MDKK</t>
        </is>
      </c>
    </row>
    <row r="3173">
      <c r="A3173" t="inlineStr">
        <is>
          <t>Service og tjenesteydelser - Post (pakkepost og breve)</t>
        </is>
      </c>
      <c r="B3173" t="inlineStr">
        <is>
          <t>Rumænien</t>
        </is>
      </c>
      <c r="C3173" t="inlineStr">
        <is>
          <t>DKK</t>
        </is>
      </c>
    </row>
    <row r="3174">
      <c r="A3174" t="inlineStr">
        <is>
          <t>Service og tjenesteydelser - Post (pakkepost og breve)</t>
        </is>
      </c>
      <c r="B3174" t="inlineStr">
        <is>
          <t>Rumænien</t>
        </is>
      </c>
      <c r="C3174" t="inlineStr">
        <is>
          <t>kDKK</t>
        </is>
      </c>
    </row>
    <row r="3175">
      <c r="A3175" t="inlineStr">
        <is>
          <t>Service og tjenesteydelser - Post (pakkepost og breve)</t>
        </is>
      </c>
      <c r="B3175" t="inlineStr">
        <is>
          <t>Rumænien</t>
        </is>
      </c>
      <c r="C3175" t="inlineStr">
        <is>
          <t>MDKK</t>
        </is>
      </c>
    </row>
    <row r="3176">
      <c r="A3176" t="inlineStr">
        <is>
          <t>Service og tjenesteydelser - Post (pakkepost og breve)</t>
        </is>
      </c>
      <c r="B3176" t="inlineStr">
        <is>
          <t>Slovakiet</t>
        </is>
      </c>
      <c r="C3176" t="inlineStr">
        <is>
          <t>DKK</t>
        </is>
      </c>
    </row>
    <row r="3177">
      <c r="A3177" t="inlineStr">
        <is>
          <t>Service og tjenesteydelser - Post (pakkepost og breve)</t>
        </is>
      </c>
      <c r="B3177" t="inlineStr">
        <is>
          <t>Slovakiet</t>
        </is>
      </c>
      <c r="C3177" t="inlineStr">
        <is>
          <t>kDKK</t>
        </is>
      </c>
    </row>
    <row r="3178">
      <c r="A3178" t="inlineStr">
        <is>
          <t>Service og tjenesteydelser - Post (pakkepost og breve)</t>
        </is>
      </c>
      <c r="B3178" t="inlineStr">
        <is>
          <t>Slovakiet</t>
        </is>
      </c>
      <c r="C3178" t="inlineStr">
        <is>
          <t>MDKK</t>
        </is>
      </c>
    </row>
    <row r="3179">
      <c r="A3179" t="inlineStr">
        <is>
          <t>Service og tjenesteydelser - Post (pakkepost og breve)</t>
        </is>
      </c>
      <c r="B3179" t="inlineStr">
        <is>
          <t>Slovenien</t>
        </is>
      </c>
      <c r="C3179" t="inlineStr">
        <is>
          <t>DKK</t>
        </is>
      </c>
    </row>
    <row r="3180">
      <c r="A3180" t="inlineStr">
        <is>
          <t>Service og tjenesteydelser - Post (pakkepost og breve)</t>
        </is>
      </c>
      <c r="B3180" t="inlineStr">
        <is>
          <t>Slovenien</t>
        </is>
      </c>
      <c r="C3180" t="inlineStr">
        <is>
          <t>kDKK</t>
        </is>
      </c>
    </row>
    <row r="3181">
      <c r="A3181" t="inlineStr">
        <is>
          <t>Service og tjenesteydelser - Post (pakkepost og breve)</t>
        </is>
      </c>
      <c r="B3181" t="inlineStr">
        <is>
          <t>Slovenien</t>
        </is>
      </c>
      <c r="C3181" t="inlineStr">
        <is>
          <t>MDKK</t>
        </is>
      </c>
    </row>
    <row r="3182">
      <c r="A3182" t="inlineStr">
        <is>
          <t>Service og tjenesteydelser - Post (pakkepost og breve)</t>
        </is>
      </c>
      <c r="B3182" t="inlineStr">
        <is>
          <t>Spanien</t>
        </is>
      </c>
      <c r="C3182" t="inlineStr">
        <is>
          <t>DKK</t>
        </is>
      </c>
    </row>
    <row r="3183">
      <c r="A3183" t="inlineStr">
        <is>
          <t>Service og tjenesteydelser - Post (pakkepost og breve)</t>
        </is>
      </c>
      <c r="B3183" t="inlineStr">
        <is>
          <t>Spanien</t>
        </is>
      </c>
      <c r="C3183" t="inlineStr">
        <is>
          <t>kDKK</t>
        </is>
      </c>
    </row>
    <row r="3184">
      <c r="A3184" t="inlineStr">
        <is>
          <t>Service og tjenesteydelser - Post (pakkepost og breve)</t>
        </is>
      </c>
      <c r="B3184" t="inlineStr">
        <is>
          <t>Spanien</t>
        </is>
      </c>
      <c r="C3184" t="inlineStr">
        <is>
          <t>MDKK</t>
        </is>
      </c>
    </row>
    <row r="3185">
      <c r="A3185" t="inlineStr">
        <is>
          <t>Service og tjenesteydelser - Post (pakkepost og breve)</t>
        </is>
      </c>
      <c r="B3185" t="inlineStr">
        <is>
          <t>Sverige</t>
        </is>
      </c>
      <c r="C3185" t="inlineStr">
        <is>
          <t>DKK</t>
        </is>
      </c>
    </row>
    <row r="3186">
      <c r="A3186" t="inlineStr">
        <is>
          <t>Service og tjenesteydelser - Post (pakkepost og breve)</t>
        </is>
      </c>
      <c r="B3186" t="inlineStr">
        <is>
          <t>Sverige</t>
        </is>
      </c>
      <c r="C3186" t="inlineStr">
        <is>
          <t>kDKK</t>
        </is>
      </c>
    </row>
    <row r="3187">
      <c r="A3187" t="inlineStr">
        <is>
          <t>Service og tjenesteydelser - Post (pakkepost og breve)</t>
        </is>
      </c>
      <c r="B3187" t="inlineStr">
        <is>
          <t>Sverige</t>
        </is>
      </c>
      <c r="C3187" t="inlineStr">
        <is>
          <t>MDKK</t>
        </is>
      </c>
    </row>
    <row r="3188">
      <c r="A3188" t="inlineStr">
        <is>
          <t>Service og tjenesteydelser - Post (pakkepost og breve)</t>
        </is>
      </c>
      <c r="B3188" t="inlineStr">
        <is>
          <t>Tjekkiet</t>
        </is>
      </c>
      <c r="C3188" t="inlineStr">
        <is>
          <t>DKK</t>
        </is>
      </c>
    </row>
    <row r="3189">
      <c r="A3189" t="inlineStr">
        <is>
          <t>Service og tjenesteydelser - Post (pakkepost og breve)</t>
        </is>
      </c>
      <c r="B3189" t="inlineStr">
        <is>
          <t>Tjekkiet</t>
        </is>
      </c>
      <c r="C3189" t="inlineStr">
        <is>
          <t>kDKK</t>
        </is>
      </c>
    </row>
    <row r="3190">
      <c r="A3190" t="inlineStr">
        <is>
          <t>Service og tjenesteydelser - Post (pakkepost og breve)</t>
        </is>
      </c>
      <c r="B3190" t="inlineStr">
        <is>
          <t>Tjekkiet</t>
        </is>
      </c>
      <c r="C3190" t="inlineStr">
        <is>
          <t>MDKK</t>
        </is>
      </c>
    </row>
    <row r="3191">
      <c r="A3191" t="inlineStr">
        <is>
          <t>Service og tjenesteydelser - Post (pakkepost og breve)</t>
        </is>
      </c>
      <c r="B3191" t="inlineStr">
        <is>
          <t>Tyrkiet</t>
        </is>
      </c>
      <c r="C3191" t="inlineStr">
        <is>
          <t>DKK</t>
        </is>
      </c>
    </row>
    <row r="3192">
      <c r="A3192" t="inlineStr">
        <is>
          <t>Service og tjenesteydelser - Post (pakkepost og breve)</t>
        </is>
      </c>
      <c r="B3192" t="inlineStr">
        <is>
          <t>Tyrkiet</t>
        </is>
      </c>
      <c r="C3192" t="inlineStr">
        <is>
          <t>kDKK</t>
        </is>
      </c>
    </row>
    <row r="3193">
      <c r="A3193" t="inlineStr">
        <is>
          <t>Service og tjenesteydelser - Post (pakkepost og breve)</t>
        </is>
      </c>
      <c r="B3193" t="inlineStr">
        <is>
          <t>Tyrkiet</t>
        </is>
      </c>
      <c r="C3193" t="inlineStr">
        <is>
          <t>MDKK</t>
        </is>
      </c>
    </row>
    <row r="3194">
      <c r="A3194" t="inlineStr">
        <is>
          <t>Service og tjenesteydelser - Post (pakkepost og breve)</t>
        </is>
      </c>
      <c r="B3194" t="inlineStr">
        <is>
          <t>Tyskland</t>
        </is>
      </c>
      <c r="C3194" t="inlineStr">
        <is>
          <t>DKK</t>
        </is>
      </c>
    </row>
    <row r="3195">
      <c r="A3195" t="inlineStr">
        <is>
          <t>Service og tjenesteydelser - Post (pakkepost og breve)</t>
        </is>
      </c>
      <c r="B3195" t="inlineStr">
        <is>
          <t>Tyskland</t>
        </is>
      </c>
      <c r="C3195" t="inlineStr">
        <is>
          <t>kDKK</t>
        </is>
      </c>
    </row>
    <row r="3196">
      <c r="A3196" t="inlineStr">
        <is>
          <t>Service og tjenesteydelser - Post (pakkepost og breve)</t>
        </is>
      </c>
      <c r="B3196" t="inlineStr">
        <is>
          <t>Tyskland</t>
        </is>
      </c>
      <c r="C3196" t="inlineStr">
        <is>
          <t>MDKK</t>
        </is>
      </c>
    </row>
    <row r="3197">
      <c r="A3197" t="inlineStr">
        <is>
          <t>Service og tjenesteydelser - Post (pakkepost og breve)</t>
        </is>
      </c>
      <c r="B3197" t="inlineStr">
        <is>
          <t>UK</t>
        </is>
      </c>
      <c r="C3197" t="inlineStr">
        <is>
          <t>DKK</t>
        </is>
      </c>
    </row>
    <row r="3198">
      <c r="A3198" t="inlineStr">
        <is>
          <t>Service og tjenesteydelser - Post (pakkepost og breve)</t>
        </is>
      </c>
      <c r="B3198" t="inlineStr">
        <is>
          <t>UK</t>
        </is>
      </c>
      <c r="C3198" t="inlineStr">
        <is>
          <t>kDKK</t>
        </is>
      </c>
    </row>
    <row r="3199">
      <c r="A3199" t="inlineStr">
        <is>
          <t>Service og tjenesteydelser - Post (pakkepost og breve)</t>
        </is>
      </c>
      <c r="B3199" t="inlineStr">
        <is>
          <t>UK</t>
        </is>
      </c>
      <c r="C3199" t="inlineStr">
        <is>
          <t>MDKK</t>
        </is>
      </c>
    </row>
    <row r="3200">
      <c r="A3200" t="inlineStr">
        <is>
          <t>Service og tjenesteydelser - Post (pakkepost og breve)</t>
        </is>
      </c>
      <c r="B3200" t="inlineStr">
        <is>
          <t>Ungarn</t>
        </is>
      </c>
      <c r="C3200" t="inlineStr">
        <is>
          <t>DKK</t>
        </is>
      </c>
    </row>
    <row r="3201">
      <c r="A3201" t="inlineStr">
        <is>
          <t>Service og tjenesteydelser - Post (pakkepost og breve)</t>
        </is>
      </c>
      <c r="B3201" t="inlineStr">
        <is>
          <t>Ungarn</t>
        </is>
      </c>
      <c r="C3201" t="inlineStr">
        <is>
          <t>kDKK</t>
        </is>
      </c>
    </row>
    <row r="3202">
      <c r="A3202" t="inlineStr">
        <is>
          <t>Service og tjenesteydelser - Post (pakkepost og breve)</t>
        </is>
      </c>
      <c r="B3202" t="inlineStr">
        <is>
          <t>Ungarn</t>
        </is>
      </c>
      <c r="C3202" t="inlineStr">
        <is>
          <t>MDKK</t>
        </is>
      </c>
    </row>
    <row r="3203">
      <c r="A3203" t="inlineStr">
        <is>
          <t>Service og tjenesteydelser - Post (pakkepost og breve)</t>
        </is>
      </c>
      <c r="B3203" t="inlineStr">
        <is>
          <t>USA</t>
        </is>
      </c>
      <c r="C3203" t="inlineStr">
        <is>
          <t>DKK</t>
        </is>
      </c>
    </row>
    <row r="3204">
      <c r="A3204" t="inlineStr">
        <is>
          <t>Service og tjenesteydelser - Post (pakkepost og breve)</t>
        </is>
      </c>
      <c r="B3204" t="inlineStr">
        <is>
          <t>USA</t>
        </is>
      </c>
      <c r="C3204" t="inlineStr">
        <is>
          <t>kDKK</t>
        </is>
      </c>
    </row>
    <row r="3205">
      <c r="A3205" t="inlineStr">
        <is>
          <t>Service og tjenesteydelser - Post (pakkepost og breve)</t>
        </is>
      </c>
      <c r="B3205" t="inlineStr">
        <is>
          <t>USA</t>
        </is>
      </c>
      <c r="C3205" t="inlineStr">
        <is>
          <t>MDKK</t>
        </is>
      </c>
    </row>
    <row r="3206">
      <c r="A3206" t="inlineStr">
        <is>
          <t>Service og tjenesteydelser - Rådgivning, revisor, advokat, vikar, markedsføring og andre forretningsaktiviteter</t>
        </is>
      </c>
      <c r="B3206" t="inlineStr">
        <is>
          <t>Belgien</t>
        </is>
      </c>
      <c r="C3206" t="inlineStr">
        <is>
          <t>DKK</t>
        </is>
      </c>
    </row>
    <row r="3207">
      <c r="A3207" t="inlineStr">
        <is>
          <t>Service og tjenesteydelser - Rådgivning, revisor, advokat, vikar, markedsføring og andre forretningsaktiviteter</t>
        </is>
      </c>
      <c r="B3207" t="inlineStr">
        <is>
          <t>Belgien</t>
        </is>
      </c>
      <c r="C3207" t="inlineStr">
        <is>
          <t>kDKK</t>
        </is>
      </c>
    </row>
    <row r="3208">
      <c r="A3208" t="inlineStr">
        <is>
          <t>Service og tjenesteydelser - Rådgivning, revisor, advokat, vikar, markedsføring og andre forretningsaktiviteter</t>
        </is>
      </c>
      <c r="B3208" t="inlineStr">
        <is>
          <t>Belgien</t>
        </is>
      </c>
      <c r="C3208" t="inlineStr">
        <is>
          <t>MDKK</t>
        </is>
      </c>
    </row>
    <row r="3209">
      <c r="A3209" t="inlineStr">
        <is>
          <t>Service og tjenesteydelser - Rådgivning, revisor, advokat, vikar, markedsføring og andre forretningsaktiviteter</t>
        </is>
      </c>
      <c r="B3209" t="inlineStr">
        <is>
          <t>Bulgarien</t>
        </is>
      </c>
      <c r="C3209" t="inlineStr">
        <is>
          <t>DKK</t>
        </is>
      </c>
    </row>
    <row r="3210">
      <c r="A3210" t="inlineStr">
        <is>
          <t>Service og tjenesteydelser - Rådgivning, revisor, advokat, vikar, markedsføring og andre forretningsaktiviteter</t>
        </is>
      </c>
      <c r="B3210" t="inlineStr">
        <is>
          <t>Bulgarien</t>
        </is>
      </c>
      <c r="C3210" t="inlineStr">
        <is>
          <t>kDKK</t>
        </is>
      </c>
    </row>
    <row r="3211">
      <c r="A3211" t="inlineStr">
        <is>
          <t>Service og tjenesteydelser - Rådgivning, revisor, advokat, vikar, markedsføring og andre forretningsaktiviteter</t>
        </is>
      </c>
      <c r="B3211" t="inlineStr">
        <is>
          <t>Bulgarien</t>
        </is>
      </c>
      <c r="C3211" t="inlineStr">
        <is>
          <t>MDKK</t>
        </is>
      </c>
    </row>
    <row r="3212">
      <c r="A3212" t="inlineStr">
        <is>
          <t>Service og tjenesteydelser - Rådgivning, revisor, advokat, vikar, markedsføring og andre forretningsaktiviteter</t>
        </is>
      </c>
      <c r="B3212" t="inlineStr">
        <is>
          <t>Cypern</t>
        </is>
      </c>
      <c r="C3212" t="inlineStr">
        <is>
          <t>DKK</t>
        </is>
      </c>
    </row>
    <row r="3213">
      <c r="A3213" t="inlineStr">
        <is>
          <t>Service og tjenesteydelser - Rådgivning, revisor, advokat, vikar, markedsføring og andre forretningsaktiviteter</t>
        </is>
      </c>
      <c r="B3213" t="inlineStr">
        <is>
          <t>Cypern</t>
        </is>
      </c>
      <c r="C3213" t="inlineStr">
        <is>
          <t>kDKK</t>
        </is>
      </c>
    </row>
    <row r="3214">
      <c r="A3214" t="inlineStr">
        <is>
          <t>Service og tjenesteydelser - Rådgivning, revisor, advokat, vikar, markedsføring og andre forretningsaktiviteter</t>
        </is>
      </c>
      <c r="B3214" t="inlineStr">
        <is>
          <t>Cypern</t>
        </is>
      </c>
      <c r="C3214" t="inlineStr">
        <is>
          <t>MDKK</t>
        </is>
      </c>
    </row>
    <row r="3215">
      <c r="A3215" t="inlineStr">
        <is>
          <t>Service og tjenesteydelser - Rådgivning, revisor, advokat, vikar, markedsføring og andre forretningsaktiviteter</t>
        </is>
      </c>
      <c r="B3215" t="inlineStr">
        <is>
          <t>Danmark</t>
        </is>
      </c>
      <c r="C3215" t="inlineStr">
        <is>
          <t>DKK</t>
        </is>
      </c>
    </row>
    <row r="3216">
      <c r="A3216" t="inlineStr">
        <is>
          <t>Service og tjenesteydelser - Rådgivning, revisor, advokat, vikar, markedsføring og andre forretningsaktiviteter</t>
        </is>
      </c>
      <c r="B3216" t="inlineStr">
        <is>
          <t>Danmark</t>
        </is>
      </c>
      <c r="C3216" t="inlineStr">
        <is>
          <t>kDKK</t>
        </is>
      </c>
    </row>
    <row r="3217">
      <c r="A3217" t="inlineStr">
        <is>
          <t>Service og tjenesteydelser - Rådgivning, revisor, advokat, vikar, markedsføring og andre forretningsaktiviteter</t>
        </is>
      </c>
      <c r="B3217" t="inlineStr">
        <is>
          <t>Danmark</t>
        </is>
      </c>
      <c r="C3217" t="inlineStr">
        <is>
          <t>MDKK</t>
        </is>
      </c>
    </row>
    <row r="3218">
      <c r="A3218" t="inlineStr">
        <is>
          <t>Service og tjenesteydelser - Rådgivning, revisor, advokat, vikar, markedsføring og andre forretningsaktiviteter</t>
        </is>
      </c>
      <c r="B3218" t="inlineStr">
        <is>
          <t>Estland</t>
        </is>
      </c>
      <c r="C3218" t="inlineStr">
        <is>
          <t>DKK</t>
        </is>
      </c>
    </row>
    <row r="3219">
      <c r="A3219" t="inlineStr">
        <is>
          <t>Service og tjenesteydelser - Rådgivning, revisor, advokat, vikar, markedsføring og andre forretningsaktiviteter</t>
        </is>
      </c>
      <c r="B3219" t="inlineStr">
        <is>
          <t>Estland</t>
        </is>
      </c>
      <c r="C3219" t="inlineStr">
        <is>
          <t>kDKK</t>
        </is>
      </c>
    </row>
    <row r="3220">
      <c r="A3220" t="inlineStr">
        <is>
          <t>Service og tjenesteydelser - Rådgivning, revisor, advokat, vikar, markedsføring og andre forretningsaktiviteter</t>
        </is>
      </c>
      <c r="B3220" t="inlineStr">
        <is>
          <t>Estland</t>
        </is>
      </c>
      <c r="C3220" t="inlineStr">
        <is>
          <t>MDKK</t>
        </is>
      </c>
    </row>
    <row r="3221">
      <c r="A3221" t="inlineStr">
        <is>
          <t>Service og tjenesteydelser - Rådgivning, revisor, advokat, vikar, markedsføring og andre forretningsaktiviteter</t>
        </is>
      </c>
      <c r="B3221" t="inlineStr">
        <is>
          <t>Finland</t>
        </is>
      </c>
      <c r="C3221" t="inlineStr">
        <is>
          <t>DKK</t>
        </is>
      </c>
    </row>
    <row r="3222">
      <c r="A3222" t="inlineStr">
        <is>
          <t>Service og tjenesteydelser - Rådgivning, revisor, advokat, vikar, markedsføring og andre forretningsaktiviteter</t>
        </is>
      </c>
      <c r="B3222" t="inlineStr">
        <is>
          <t>Finland</t>
        </is>
      </c>
      <c r="C3222" t="inlineStr">
        <is>
          <t>kDKK</t>
        </is>
      </c>
    </row>
    <row r="3223">
      <c r="A3223" t="inlineStr">
        <is>
          <t>Service og tjenesteydelser - Rådgivning, revisor, advokat, vikar, markedsføring og andre forretningsaktiviteter</t>
        </is>
      </c>
      <c r="B3223" t="inlineStr">
        <is>
          <t>Finland</t>
        </is>
      </c>
      <c r="C3223" t="inlineStr">
        <is>
          <t>MDKK</t>
        </is>
      </c>
    </row>
    <row r="3224">
      <c r="A3224" t="inlineStr">
        <is>
          <t>Service og tjenesteydelser - Rådgivning, revisor, advokat, vikar, markedsføring og andre forretningsaktiviteter</t>
        </is>
      </c>
      <c r="B3224" t="inlineStr">
        <is>
          <t>Frankrig</t>
        </is>
      </c>
      <c r="C3224" t="inlineStr">
        <is>
          <t>DKK</t>
        </is>
      </c>
    </row>
    <row r="3225">
      <c r="A3225" t="inlineStr">
        <is>
          <t>Service og tjenesteydelser - Rådgivning, revisor, advokat, vikar, markedsføring og andre forretningsaktiviteter</t>
        </is>
      </c>
      <c r="B3225" t="inlineStr">
        <is>
          <t>Frankrig</t>
        </is>
      </c>
      <c r="C3225" t="inlineStr">
        <is>
          <t>kDKK</t>
        </is>
      </c>
    </row>
    <row r="3226">
      <c r="A3226" t="inlineStr">
        <is>
          <t>Service og tjenesteydelser - Rådgivning, revisor, advokat, vikar, markedsføring og andre forretningsaktiviteter</t>
        </is>
      </c>
      <c r="B3226" t="inlineStr">
        <is>
          <t>Frankrig</t>
        </is>
      </c>
      <c r="C3226" t="inlineStr">
        <is>
          <t>MDKK</t>
        </is>
      </c>
    </row>
    <row r="3227">
      <c r="A3227" t="inlineStr">
        <is>
          <t>Service og tjenesteydelser - Rådgivning, revisor, advokat, vikar, markedsføring og andre forretningsaktiviteter</t>
        </is>
      </c>
      <c r="B3227" t="inlineStr">
        <is>
          <t>Grækenland</t>
        </is>
      </c>
      <c r="C3227" t="inlineStr">
        <is>
          <t>DKK</t>
        </is>
      </c>
    </row>
    <row r="3228">
      <c r="A3228" t="inlineStr">
        <is>
          <t>Service og tjenesteydelser - Rådgivning, revisor, advokat, vikar, markedsføring og andre forretningsaktiviteter</t>
        </is>
      </c>
      <c r="B3228" t="inlineStr">
        <is>
          <t>Grækenland</t>
        </is>
      </c>
      <c r="C3228" t="inlineStr">
        <is>
          <t>kDKK</t>
        </is>
      </c>
    </row>
    <row r="3229">
      <c r="A3229" t="inlineStr">
        <is>
          <t>Service og tjenesteydelser - Rådgivning, revisor, advokat, vikar, markedsføring og andre forretningsaktiviteter</t>
        </is>
      </c>
      <c r="B3229" t="inlineStr">
        <is>
          <t>Grækenland</t>
        </is>
      </c>
      <c r="C3229" t="inlineStr">
        <is>
          <t>MDKK</t>
        </is>
      </c>
    </row>
    <row r="3230">
      <c r="A3230" t="inlineStr">
        <is>
          <t>Service og tjenesteydelser - Rådgivning, revisor, advokat, vikar, markedsføring og andre forretningsaktiviteter</t>
        </is>
      </c>
      <c r="B3230" t="inlineStr">
        <is>
          <t>Irland</t>
        </is>
      </c>
      <c r="C3230" t="inlineStr">
        <is>
          <t>DKK</t>
        </is>
      </c>
    </row>
    <row r="3231">
      <c r="A3231" t="inlineStr">
        <is>
          <t>Service og tjenesteydelser - Rådgivning, revisor, advokat, vikar, markedsføring og andre forretningsaktiviteter</t>
        </is>
      </c>
      <c r="B3231" t="inlineStr">
        <is>
          <t>Irland</t>
        </is>
      </c>
      <c r="C3231" t="inlineStr">
        <is>
          <t>kDKK</t>
        </is>
      </c>
    </row>
    <row r="3232">
      <c r="A3232" t="inlineStr">
        <is>
          <t>Service og tjenesteydelser - Rådgivning, revisor, advokat, vikar, markedsføring og andre forretningsaktiviteter</t>
        </is>
      </c>
      <c r="B3232" t="inlineStr">
        <is>
          <t>Irland</t>
        </is>
      </c>
      <c r="C3232" t="inlineStr">
        <is>
          <t>MDKK</t>
        </is>
      </c>
    </row>
    <row r="3233">
      <c r="A3233" t="inlineStr">
        <is>
          <t>Service og tjenesteydelser - Rådgivning, revisor, advokat, vikar, markedsføring og andre forretningsaktiviteter</t>
        </is>
      </c>
      <c r="B3233" t="inlineStr">
        <is>
          <t>Italien</t>
        </is>
      </c>
      <c r="C3233" t="inlineStr">
        <is>
          <t>DKK</t>
        </is>
      </c>
    </row>
    <row r="3234">
      <c r="A3234" t="inlineStr">
        <is>
          <t>Service og tjenesteydelser - Rådgivning, revisor, advokat, vikar, markedsføring og andre forretningsaktiviteter</t>
        </is>
      </c>
      <c r="B3234" t="inlineStr">
        <is>
          <t>Italien</t>
        </is>
      </c>
      <c r="C3234" t="inlineStr">
        <is>
          <t>kDKK</t>
        </is>
      </c>
    </row>
    <row r="3235">
      <c r="A3235" t="inlineStr">
        <is>
          <t>Service og tjenesteydelser - Rådgivning, revisor, advokat, vikar, markedsføring og andre forretningsaktiviteter</t>
        </is>
      </c>
      <c r="B3235" t="inlineStr">
        <is>
          <t>Italien</t>
        </is>
      </c>
      <c r="C3235" t="inlineStr">
        <is>
          <t>MDKK</t>
        </is>
      </c>
    </row>
    <row r="3236">
      <c r="A3236" t="inlineStr">
        <is>
          <t>Service og tjenesteydelser - Rådgivning, revisor, advokat, vikar, markedsføring og andre forretningsaktiviteter</t>
        </is>
      </c>
      <c r="B3236" t="inlineStr">
        <is>
          <t>Kina</t>
        </is>
      </c>
      <c r="C3236" t="inlineStr">
        <is>
          <t>DKK</t>
        </is>
      </c>
    </row>
    <row r="3237">
      <c r="A3237" t="inlineStr">
        <is>
          <t>Service og tjenesteydelser - Rådgivning, revisor, advokat, vikar, markedsføring og andre forretningsaktiviteter</t>
        </is>
      </c>
      <c r="B3237" t="inlineStr">
        <is>
          <t>Kina</t>
        </is>
      </c>
      <c r="C3237" t="inlineStr">
        <is>
          <t>kDKK</t>
        </is>
      </c>
    </row>
    <row r="3238">
      <c r="A3238" t="inlineStr">
        <is>
          <t>Service og tjenesteydelser - Rådgivning, revisor, advokat, vikar, markedsføring og andre forretningsaktiviteter</t>
        </is>
      </c>
      <c r="B3238" t="inlineStr">
        <is>
          <t>Kina</t>
        </is>
      </c>
      <c r="C3238" t="inlineStr">
        <is>
          <t>MDKK</t>
        </is>
      </c>
    </row>
    <row r="3239">
      <c r="A3239" t="inlineStr">
        <is>
          <t>Service og tjenesteydelser - Rådgivning, revisor, advokat, vikar, markedsføring og andre forretningsaktiviteter</t>
        </is>
      </c>
      <c r="B3239" t="inlineStr">
        <is>
          <t>Kroatien</t>
        </is>
      </c>
      <c r="C3239" t="inlineStr">
        <is>
          <t>DKK</t>
        </is>
      </c>
    </row>
    <row r="3240">
      <c r="A3240" t="inlineStr">
        <is>
          <t>Service og tjenesteydelser - Rådgivning, revisor, advokat, vikar, markedsføring og andre forretningsaktiviteter</t>
        </is>
      </c>
      <c r="B3240" t="inlineStr">
        <is>
          <t>Kroatien</t>
        </is>
      </c>
      <c r="C3240" t="inlineStr">
        <is>
          <t>kDKK</t>
        </is>
      </c>
    </row>
    <row r="3241">
      <c r="A3241" t="inlineStr">
        <is>
          <t>Service og tjenesteydelser - Rådgivning, revisor, advokat, vikar, markedsføring og andre forretningsaktiviteter</t>
        </is>
      </c>
      <c r="B3241" t="inlineStr">
        <is>
          <t>Kroatien</t>
        </is>
      </c>
      <c r="C3241" t="inlineStr">
        <is>
          <t>MDKK</t>
        </is>
      </c>
    </row>
    <row r="3242">
      <c r="A3242" t="inlineStr">
        <is>
          <t>Service og tjenesteydelser - Rådgivning, revisor, advokat, vikar, markedsføring og andre forretningsaktiviteter</t>
        </is>
      </c>
      <c r="B3242" t="inlineStr">
        <is>
          <t>Letland</t>
        </is>
      </c>
      <c r="C3242" t="inlineStr">
        <is>
          <t>DKK</t>
        </is>
      </c>
    </row>
    <row r="3243">
      <c r="A3243" t="inlineStr">
        <is>
          <t>Service og tjenesteydelser - Rådgivning, revisor, advokat, vikar, markedsføring og andre forretningsaktiviteter</t>
        </is>
      </c>
      <c r="B3243" t="inlineStr">
        <is>
          <t>Letland</t>
        </is>
      </c>
      <c r="C3243" t="inlineStr">
        <is>
          <t>kDKK</t>
        </is>
      </c>
    </row>
    <row r="3244">
      <c r="A3244" t="inlineStr">
        <is>
          <t>Service og tjenesteydelser - Rådgivning, revisor, advokat, vikar, markedsføring og andre forretningsaktiviteter</t>
        </is>
      </c>
      <c r="B3244" t="inlineStr">
        <is>
          <t>Letland</t>
        </is>
      </c>
      <c r="C3244" t="inlineStr">
        <is>
          <t>MDKK</t>
        </is>
      </c>
    </row>
    <row r="3245">
      <c r="A3245" t="inlineStr">
        <is>
          <t>Service og tjenesteydelser - Rådgivning, revisor, advokat, vikar, markedsføring og andre forretningsaktiviteter</t>
        </is>
      </c>
      <c r="B3245" t="inlineStr">
        <is>
          <t>Litauen</t>
        </is>
      </c>
      <c r="C3245" t="inlineStr">
        <is>
          <t>DKK</t>
        </is>
      </c>
    </row>
    <row r="3246">
      <c r="A3246" t="inlineStr">
        <is>
          <t>Service og tjenesteydelser - Rådgivning, revisor, advokat, vikar, markedsføring og andre forretningsaktiviteter</t>
        </is>
      </c>
      <c r="B3246" t="inlineStr">
        <is>
          <t>Litauen</t>
        </is>
      </c>
      <c r="C3246" t="inlineStr">
        <is>
          <t>kDKK</t>
        </is>
      </c>
    </row>
    <row r="3247">
      <c r="A3247" t="inlineStr">
        <is>
          <t>Service og tjenesteydelser - Rådgivning, revisor, advokat, vikar, markedsføring og andre forretningsaktiviteter</t>
        </is>
      </c>
      <c r="B3247" t="inlineStr">
        <is>
          <t>Litauen</t>
        </is>
      </c>
      <c r="C3247" t="inlineStr">
        <is>
          <t>MDKK</t>
        </is>
      </c>
    </row>
    <row r="3248">
      <c r="A3248" t="inlineStr">
        <is>
          <t>Service og tjenesteydelser - Rådgivning, revisor, advokat, vikar, markedsføring og andre forretningsaktiviteter</t>
        </is>
      </c>
      <c r="B3248" t="inlineStr">
        <is>
          <t>Luxemburg</t>
        </is>
      </c>
      <c r="C3248" t="inlineStr">
        <is>
          <t>DKK</t>
        </is>
      </c>
    </row>
    <row r="3249">
      <c r="A3249" t="inlineStr">
        <is>
          <t>Service og tjenesteydelser - Rådgivning, revisor, advokat, vikar, markedsføring og andre forretningsaktiviteter</t>
        </is>
      </c>
      <c r="B3249" t="inlineStr">
        <is>
          <t>Luxemburg</t>
        </is>
      </c>
      <c r="C3249" t="inlineStr">
        <is>
          <t>kDKK</t>
        </is>
      </c>
    </row>
    <row r="3250">
      <c r="A3250" t="inlineStr">
        <is>
          <t>Service og tjenesteydelser - Rådgivning, revisor, advokat, vikar, markedsføring og andre forretningsaktiviteter</t>
        </is>
      </c>
      <c r="B3250" t="inlineStr">
        <is>
          <t>Luxemburg</t>
        </is>
      </c>
      <c r="C3250" t="inlineStr">
        <is>
          <t>MDKK</t>
        </is>
      </c>
    </row>
    <row r="3251">
      <c r="A3251" t="inlineStr">
        <is>
          <t>Service og tjenesteydelser - Rådgivning, revisor, advokat, vikar, markedsføring og andre forretningsaktiviteter</t>
        </is>
      </c>
      <c r="B3251" t="inlineStr">
        <is>
          <t>Malta</t>
        </is>
      </c>
      <c r="C3251" t="inlineStr">
        <is>
          <t>DKK</t>
        </is>
      </c>
    </row>
    <row r="3252">
      <c r="A3252" t="inlineStr">
        <is>
          <t>Service og tjenesteydelser - Rådgivning, revisor, advokat, vikar, markedsføring og andre forretningsaktiviteter</t>
        </is>
      </c>
      <c r="B3252" t="inlineStr">
        <is>
          <t>Malta</t>
        </is>
      </c>
      <c r="C3252" t="inlineStr">
        <is>
          <t>kDKK</t>
        </is>
      </c>
    </row>
    <row r="3253">
      <c r="A3253" t="inlineStr">
        <is>
          <t>Service og tjenesteydelser - Rådgivning, revisor, advokat, vikar, markedsføring og andre forretningsaktiviteter</t>
        </is>
      </c>
      <c r="B3253" t="inlineStr">
        <is>
          <t>Malta</t>
        </is>
      </c>
      <c r="C3253" t="inlineStr">
        <is>
          <t>MDKK</t>
        </is>
      </c>
    </row>
    <row r="3254">
      <c r="A3254" t="inlineStr">
        <is>
          <t>Service og tjenesteydelser - Rådgivning, revisor, advokat, vikar, markedsføring og andre forretningsaktiviteter</t>
        </is>
      </c>
      <c r="B3254" t="inlineStr">
        <is>
          <t>Nederlandene</t>
        </is>
      </c>
      <c r="C3254" t="inlineStr">
        <is>
          <t>DKK</t>
        </is>
      </c>
    </row>
    <row r="3255">
      <c r="A3255" t="inlineStr">
        <is>
          <t>Service og tjenesteydelser - Rådgivning, revisor, advokat, vikar, markedsføring og andre forretningsaktiviteter</t>
        </is>
      </c>
      <c r="B3255" t="inlineStr">
        <is>
          <t>Nederlandene</t>
        </is>
      </c>
      <c r="C3255" t="inlineStr">
        <is>
          <t>kDKK</t>
        </is>
      </c>
    </row>
    <row r="3256">
      <c r="A3256" t="inlineStr">
        <is>
          <t>Service og tjenesteydelser - Rådgivning, revisor, advokat, vikar, markedsføring og andre forretningsaktiviteter</t>
        </is>
      </c>
      <c r="B3256" t="inlineStr">
        <is>
          <t>Nederlandene</t>
        </is>
      </c>
      <c r="C3256" t="inlineStr">
        <is>
          <t>MDKK</t>
        </is>
      </c>
    </row>
    <row r="3257">
      <c r="A3257" t="inlineStr">
        <is>
          <t>Service og tjenesteydelser - Rådgivning, revisor, advokat, vikar, markedsføring og andre forretningsaktiviteter</t>
        </is>
      </c>
      <c r="B3257" t="inlineStr">
        <is>
          <t>Norge</t>
        </is>
      </c>
      <c r="C3257" t="inlineStr">
        <is>
          <t>DKK</t>
        </is>
      </c>
    </row>
    <row r="3258">
      <c r="A3258" t="inlineStr">
        <is>
          <t>Service og tjenesteydelser - Rådgivning, revisor, advokat, vikar, markedsføring og andre forretningsaktiviteter</t>
        </is>
      </c>
      <c r="B3258" t="inlineStr">
        <is>
          <t>Norge</t>
        </is>
      </c>
      <c r="C3258" t="inlineStr">
        <is>
          <t>kDKK</t>
        </is>
      </c>
    </row>
    <row r="3259">
      <c r="A3259" t="inlineStr">
        <is>
          <t>Service og tjenesteydelser - Rådgivning, revisor, advokat, vikar, markedsføring og andre forretningsaktiviteter</t>
        </is>
      </c>
      <c r="B3259" t="inlineStr">
        <is>
          <t>Norge</t>
        </is>
      </c>
      <c r="C3259" t="inlineStr">
        <is>
          <t>MDKK</t>
        </is>
      </c>
    </row>
    <row r="3260">
      <c r="A3260" t="inlineStr">
        <is>
          <t>Service og tjenesteydelser - Rådgivning, revisor, advokat, vikar, markedsføring og andre forretningsaktiviteter</t>
        </is>
      </c>
      <c r="B3260" t="inlineStr">
        <is>
          <t>Østrig</t>
        </is>
      </c>
      <c r="C3260" t="inlineStr">
        <is>
          <t>DKK</t>
        </is>
      </c>
    </row>
    <row r="3261">
      <c r="A3261" t="inlineStr">
        <is>
          <t>Service og tjenesteydelser - Rådgivning, revisor, advokat, vikar, markedsføring og andre forretningsaktiviteter</t>
        </is>
      </c>
      <c r="B3261" t="inlineStr">
        <is>
          <t>Østrig</t>
        </is>
      </c>
      <c r="C3261" t="inlineStr">
        <is>
          <t>kDKK</t>
        </is>
      </c>
    </row>
    <row r="3262">
      <c r="A3262" t="inlineStr">
        <is>
          <t>Service og tjenesteydelser - Rådgivning, revisor, advokat, vikar, markedsføring og andre forretningsaktiviteter</t>
        </is>
      </c>
      <c r="B3262" t="inlineStr">
        <is>
          <t>Østrig</t>
        </is>
      </c>
      <c r="C3262" t="inlineStr">
        <is>
          <t>MDKK</t>
        </is>
      </c>
    </row>
    <row r="3263">
      <c r="A3263" t="inlineStr">
        <is>
          <t>Service og tjenesteydelser - Rådgivning, revisor, advokat, vikar, markedsføring og andre forretningsaktiviteter</t>
        </is>
      </c>
      <c r="B3263" t="inlineStr">
        <is>
          <t>Polen</t>
        </is>
      </c>
      <c r="C3263" t="inlineStr">
        <is>
          <t>DKK</t>
        </is>
      </c>
    </row>
    <row r="3264">
      <c r="A3264" t="inlineStr">
        <is>
          <t>Service og tjenesteydelser - Rådgivning, revisor, advokat, vikar, markedsføring og andre forretningsaktiviteter</t>
        </is>
      </c>
      <c r="B3264" t="inlineStr">
        <is>
          <t>Polen</t>
        </is>
      </c>
      <c r="C3264" t="inlineStr">
        <is>
          <t>kDKK</t>
        </is>
      </c>
    </row>
    <row r="3265">
      <c r="A3265" t="inlineStr">
        <is>
          <t>Service og tjenesteydelser - Rådgivning, revisor, advokat, vikar, markedsføring og andre forretningsaktiviteter</t>
        </is>
      </c>
      <c r="B3265" t="inlineStr">
        <is>
          <t>Polen</t>
        </is>
      </c>
      <c r="C3265" t="inlineStr">
        <is>
          <t>MDKK</t>
        </is>
      </c>
    </row>
    <row r="3266">
      <c r="A3266" t="inlineStr">
        <is>
          <t>Service og tjenesteydelser - Rådgivning, revisor, advokat, vikar, markedsføring og andre forretningsaktiviteter</t>
        </is>
      </c>
      <c r="B3266" t="inlineStr">
        <is>
          <t>Portugal</t>
        </is>
      </c>
      <c r="C3266" t="inlineStr">
        <is>
          <t>DKK</t>
        </is>
      </c>
    </row>
    <row r="3267">
      <c r="A3267" t="inlineStr">
        <is>
          <t>Service og tjenesteydelser - Rådgivning, revisor, advokat, vikar, markedsføring og andre forretningsaktiviteter</t>
        </is>
      </c>
      <c r="B3267" t="inlineStr">
        <is>
          <t>Portugal</t>
        </is>
      </c>
      <c r="C3267" t="inlineStr">
        <is>
          <t>kDKK</t>
        </is>
      </c>
    </row>
    <row r="3268">
      <c r="A3268" t="inlineStr">
        <is>
          <t>Service og tjenesteydelser - Rådgivning, revisor, advokat, vikar, markedsføring og andre forretningsaktiviteter</t>
        </is>
      </c>
      <c r="B3268" t="inlineStr">
        <is>
          <t>Portugal</t>
        </is>
      </c>
      <c r="C3268" t="inlineStr">
        <is>
          <t>MDKK</t>
        </is>
      </c>
    </row>
    <row r="3269">
      <c r="A3269" t="inlineStr">
        <is>
          <t>Service og tjenesteydelser - Rådgivning, revisor, advokat, vikar, markedsføring og andre forretningsaktiviteter</t>
        </is>
      </c>
      <c r="B3269" t="inlineStr">
        <is>
          <t>Rumænien</t>
        </is>
      </c>
      <c r="C3269" t="inlineStr">
        <is>
          <t>DKK</t>
        </is>
      </c>
    </row>
    <row r="3270">
      <c r="A3270" t="inlineStr">
        <is>
          <t>Service og tjenesteydelser - Rådgivning, revisor, advokat, vikar, markedsføring og andre forretningsaktiviteter</t>
        </is>
      </c>
      <c r="B3270" t="inlineStr">
        <is>
          <t>Rumænien</t>
        </is>
      </c>
      <c r="C3270" t="inlineStr">
        <is>
          <t>kDKK</t>
        </is>
      </c>
    </row>
    <row r="3271">
      <c r="A3271" t="inlineStr">
        <is>
          <t>Service og tjenesteydelser - Rådgivning, revisor, advokat, vikar, markedsføring og andre forretningsaktiviteter</t>
        </is>
      </c>
      <c r="B3271" t="inlineStr">
        <is>
          <t>Rumænien</t>
        </is>
      </c>
      <c r="C3271" t="inlineStr">
        <is>
          <t>MDKK</t>
        </is>
      </c>
    </row>
    <row r="3272">
      <c r="A3272" t="inlineStr">
        <is>
          <t>Service og tjenesteydelser - Rådgivning, revisor, advokat, vikar, markedsføring og andre forretningsaktiviteter</t>
        </is>
      </c>
      <c r="B3272" t="inlineStr">
        <is>
          <t>Slovakiet</t>
        </is>
      </c>
      <c r="C3272" t="inlineStr">
        <is>
          <t>DKK</t>
        </is>
      </c>
    </row>
    <row r="3273">
      <c r="A3273" t="inlineStr">
        <is>
          <t>Service og tjenesteydelser - Rådgivning, revisor, advokat, vikar, markedsføring og andre forretningsaktiviteter</t>
        </is>
      </c>
      <c r="B3273" t="inlineStr">
        <is>
          <t>Slovakiet</t>
        </is>
      </c>
      <c r="C3273" t="inlineStr">
        <is>
          <t>kDKK</t>
        </is>
      </c>
    </row>
    <row r="3274">
      <c r="A3274" t="inlineStr">
        <is>
          <t>Service og tjenesteydelser - Rådgivning, revisor, advokat, vikar, markedsføring og andre forretningsaktiviteter</t>
        </is>
      </c>
      <c r="B3274" t="inlineStr">
        <is>
          <t>Slovakiet</t>
        </is>
      </c>
      <c r="C3274" t="inlineStr">
        <is>
          <t>MDKK</t>
        </is>
      </c>
    </row>
    <row r="3275">
      <c r="A3275" t="inlineStr">
        <is>
          <t>Service og tjenesteydelser - Rådgivning, revisor, advokat, vikar, markedsføring og andre forretningsaktiviteter</t>
        </is>
      </c>
      <c r="B3275" t="inlineStr">
        <is>
          <t>Slovenien</t>
        </is>
      </c>
      <c r="C3275" t="inlineStr">
        <is>
          <t>DKK</t>
        </is>
      </c>
    </row>
    <row r="3276">
      <c r="A3276" t="inlineStr">
        <is>
          <t>Service og tjenesteydelser - Rådgivning, revisor, advokat, vikar, markedsføring og andre forretningsaktiviteter</t>
        </is>
      </c>
      <c r="B3276" t="inlineStr">
        <is>
          <t>Slovenien</t>
        </is>
      </c>
      <c r="C3276" t="inlineStr">
        <is>
          <t>kDKK</t>
        </is>
      </c>
    </row>
    <row r="3277">
      <c r="A3277" t="inlineStr">
        <is>
          <t>Service og tjenesteydelser - Rådgivning, revisor, advokat, vikar, markedsføring og andre forretningsaktiviteter</t>
        </is>
      </c>
      <c r="B3277" t="inlineStr">
        <is>
          <t>Slovenien</t>
        </is>
      </c>
      <c r="C3277" t="inlineStr">
        <is>
          <t>MDKK</t>
        </is>
      </c>
    </row>
    <row r="3278">
      <c r="A3278" t="inlineStr">
        <is>
          <t>Service og tjenesteydelser - Rådgivning, revisor, advokat, vikar, markedsføring og andre forretningsaktiviteter</t>
        </is>
      </c>
      <c r="B3278" t="inlineStr">
        <is>
          <t>Spanien</t>
        </is>
      </c>
      <c r="C3278" t="inlineStr">
        <is>
          <t>DKK</t>
        </is>
      </c>
    </row>
    <row r="3279">
      <c r="A3279" t="inlineStr">
        <is>
          <t>Service og tjenesteydelser - Rådgivning, revisor, advokat, vikar, markedsføring og andre forretningsaktiviteter</t>
        </is>
      </c>
      <c r="B3279" t="inlineStr">
        <is>
          <t>Spanien</t>
        </is>
      </c>
      <c r="C3279" t="inlineStr">
        <is>
          <t>kDKK</t>
        </is>
      </c>
    </row>
    <row r="3280">
      <c r="A3280" t="inlineStr">
        <is>
          <t>Service og tjenesteydelser - Rådgivning, revisor, advokat, vikar, markedsføring og andre forretningsaktiviteter</t>
        </is>
      </c>
      <c r="B3280" t="inlineStr">
        <is>
          <t>Spanien</t>
        </is>
      </c>
      <c r="C3280" t="inlineStr">
        <is>
          <t>MDKK</t>
        </is>
      </c>
    </row>
    <row r="3281">
      <c r="A3281" t="inlineStr">
        <is>
          <t>Service og tjenesteydelser - Rådgivning, revisor, advokat, vikar, markedsføring og andre forretningsaktiviteter</t>
        </is>
      </c>
      <c r="B3281" t="inlineStr">
        <is>
          <t>Sverige</t>
        </is>
      </c>
      <c r="C3281" t="inlineStr">
        <is>
          <t>DKK</t>
        </is>
      </c>
    </row>
    <row r="3282">
      <c r="A3282" t="inlineStr">
        <is>
          <t>Service og tjenesteydelser - Rådgivning, revisor, advokat, vikar, markedsføring og andre forretningsaktiviteter</t>
        </is>
      </c>
      <c r="B3282" t="inlineStr">
        <is>
          <t>Sverige</t>
        </is>
      </c>
      <c r="C3282" t="inlineStr">
        <is>
          <t>kDKK</t>
        </is>
      </c>
    </row>
    <row r="3283">
      <c r="A3283" t="inlineStr">
        <is>
          <t>Service og tjenesteydelser - Rådgivning, revisor, advokat, vikar, markedsføring og andre forretningsaktiviteter</t>
        </is>
      </c>
      <c r="B3283" t="inlineStr">
        <is>
          <t>Sverige</t>
        </is>
      </c>
      <c r="C3283" t="inlineStr">
        <is>
          <t>MDKK</t>
        </is>
      </c>
    </row>
    <row r="3284">
      <c r="A3284" t="inlineStr">
        <is>
          <t>Service og tjenesteydelser - Rådgivning, revisor, advokat, vikar, markedsføring og andre forretningsaktiviteter</t>
        </is>
      </c>
      <c r="B3284" t="inlineStr">
        <is>
          <t>Tjekkiet</t>
        </is>
      </c>
      <c r="C3284" t="inlineStr">
        <is>
          <t>DKK</t>
        </is>
      </c>
    </row>
    <row r="3285">
      <c r="A3285" t="inlineStr">
        <is>
          <t>Service og tjenesteydelser - Rådgivning, revisor, advokat, vikar, markedsføring og andre forretningsaktiviteter</t>
        </is>
      </c>
      <c r="B3285" t="inlineStr">
        <is>
          <t>Tjekkiet</t>
        </is>
      </c>
      <c r="C3285" t="inlineStr">
        <is>
          <t>kDKK</t>
        </is>
      </c>
    </row>
    <row r="3286">
      <c r="A3286" t="inlineStr">
        <is>
          <t>Service og tjenesteydelser - Rådgivning, revisor, advokat, vikar, markedsføring og andre forretningsaktiviteter</t>
        </is>
      </c>
      <c r="B3286" t="inlineStr">
        <is>
          <t>Tjekkiet</t>
        </is>
      </c>
      <c r="C3286" t="inlineStr">
        <is>
          <t>MDKK</t>
        </is>
      </c>
    </row>
    <row r="3287">
      <c r="A3287" t="inlineStr">
        <is>
          <t>Service og tjenesteydelser - Rådgivning, revisor, advokat, vikar, markedsføring og andre forretningsaktiviteter</t>
        </is>
      </c>
      <c r="B3287" t="inlineStr">
        <is>
          <t>Tyrkiet</t>
        </is>
      </c>
      <c r="C3287" t="inlineStr">
        <is>
          <t>DKK</t>
        </is>
      </c>
    </row>
    <row r="3288">
      <c r="A3288" t="inlineStr">
        <is>
          <t>Service og tjenesteydelser - Rådgivning, revisor, advokat, vikar, markedsføring og andre forretningsaktiviteter</t>
        </is>
      </c>
      <c r="B3288" t="inlineStr">
        <is>
          <t>Tyrkiet</t>
        </is>
      </c>
      <c r="C3288" t="inlineStr">
        <is>
          <t>kDKK</t>
        </is>
      </c>
    </row>
    <row r="3289">
      <c r="A3289" t="inlineStr">
        <is>
          <t>Service og tjenesteydelser - Rådgivning, revisor, advokat, vikar, markedsføring og andre forretningsaktiviteter</t>
        </is>
      </c>
      <c r="B3289" t="inlineStr">
        <is>
          <t>Tyrkiet</t>
        </is>
      </c>
      <c r="C3289" t="inlineStr">
        <is>
          <t>MDKK</t>
        </is>
      </c>
    </row>
    <row r="3290">
      <c r="A3290" t="inlineStr">
        <is>
          <t>Service og tjenesteydelser - Rådgivning, revisor, advokat, vikar, markedsføring og andre forretningsaktiviteter</t>
        </is>
      </c>
      <c r="B3290" t="inlineStr">
        <is>
          <t>Tyskland</t>
        </is>
      </c>
      <c r="C3290" t="inlineStr">
        <is>
          <t>DKK</t>
        </is>
      </c>
    </row>
    <row r="3291">
      <c r="A3291" t="inlineStr">
        <is>
          <t>Service og tjenesteydelser - Rådgivning, revisor, advokat, vikar, markedsføring og andre forretningsaktiviteter</t>
        </is>
      </c>
      <c r="B3291" t="inlineStr">
        <is>
          <t>Tyskland</t>
        </is>
      </c>
      <c r="C3291" t="inlineStr">
        <is>
          <t>kDKK</t>
        </is>
      </c>
    </row>
    <row r="3292">
      <c r="A3292" t="inlineStr">
        <is>
          <t>Service og tjenesteydelser - Rådgivning, revisor, advokat, vikar, markedsføring og andre forretningsaktiviteter</t>
        </is>
      </c>
      <c r="B3292" t="inlineStr">
        <is>
          <t>Tyskland</t>
        </is>
      </c>
      <c r="C3292" t="inlineStr">
        <is>
          <t>MDKK</t>
        </is>
      </c>
    </row>
    <row r="3293">
      <c r="A3293" t="inlineStr">
        <is>
          <t>Service og tjenesteydelser - Rådgivning, revisor, advokat, vikar, markedsføring og andre forretningsaktiviteter</t>
        </is>
      </c>
      <c r="B3293" t="inlineStr">
        <is>
          <t>UK</t>
        </is>
      </c>
      <c r="C3293" t="inlineStr">
        <is>
          <t>DKK</t>
        </is>
      </c>
    </row>
    <row r="3294">
      <c r="A3294" t="inlineStr">
        <is>
          <t>Service og tjenesteydelser - Rådgivning, revisor, advokat, vikar, markedsføring og andre forretningsaktiviteter</t>
        </is>
      </c>
      <c r="B3294" t="inlineStr">
        <is>
          <t>UK</t>
        </is>
      </c>
      <c r="C3294" t="inlineStr">
        <is>
          <t>kDKK</t>
        </is>
      </c>
    </row>
    <row r="3295">
      <c r="A3295" t="inlineStr">
        <is>
          <t>Service og tjenesteydelser - Rådgivning, revisor, advokat, vikar, markedsføring og andre forretningsaktiviteter</t>
        </is>
      </c>
      <c r="B3295" t="inlineStr">
        <is>
          <t>UK</t>
        </is>
      </c>
      <c r="C3295" t="inlineStr">
        <is>
          <t>MDKK</t>
        </is>
      </c>
    </row>
    <row r="3296">
      <c r="A3296" t="inlineStr">
        <is>
          <t>Service og tjenesteydelser - Rådgivning, revisor, advokat, vikar, markedsføring og andre forretningsaktiviteter</t>
        </is>
      </c>
      <c r="B3296" t="inlineStr">
        <is>
          <t>Ungarn</t>
        </is>
      </c>
      <c r="C3296" t="inlineStr">
        <is>
          <t>DKK</t>
        </is>
      </c>
    </row>
    <row r="3297">
      <c r="A3297" t="inlineStr">
        <is>
          <t>Service og tjenesteydelser - Rådgivning, revisor, advokat, vikar, markedsføring og andre forretningsaktiviteter</t>
        </is>
      </c>
      <c r="B3297" t="inlineStr">
        <is>
          <t>Ungarn</t>
        </is>
      </c>
      <c r="C3297" t="inlineStr">
        <is>
          <t>kDKK</t>
        </is>
      </c>
    </row>
    <row r="3298">
      <c r="A3298" t="inlineStr">
        <is>
          <t>Service og tjenesteydelser - Rådgivning, revisor, advokat, vikar, markedsføring og andre forretningsaktiviteter</t>
        </is>
      </c>
      <c r="B3298" t="inlineStr">
        <is>
          <t>Ungarn</t>
        </is>
      </c>
      <c r="C3298" t="inlineStr">
        <is>
          <t>MDKK</t>
        </is>
      </c>
    </row>
    <row r="3299">
      <c r="A3299" t="inlineStr">
        <is>
          <t>Service og tjenesteydelser - Rådgivning, revisor, advokat, vikar, markedsføring og andre forretningsaktiviteter</t>
        </is>
      </c>
      <c r="B3299" t="inlineStr">
        <is>
          <t>USA</t>
        </is>
      </c>
      <c r="C3299" t="inlineStr">
        <is>
          <t>DKK</t>
        </is>
      </c>
    </row>
    <row r="3300">
      <c r="A3300" t="inlineStr">
        <is>
          <t>Service og tjenesteydelser - Rådgivning, revisor, advokat, vikar, markedsføring og andre forretningsaktiviteter</t>
        </is>
      </c>
      <c r="B3300" t="inlineStr">
        <is>
          <t>USA</t>
        </is>
      </c>
      <c r="C3300" t="inlineStr">
        <is>
          <t>kDKK</t>
        </is>
      </c>
    </row>
    <row r="3301">
      <c r="A3301" t="inlineStr">
        <is>
          <t>Service og tjenesteydelser - Rådgivning, revisor, advokat, vikar, markedsføring og andre forretningsaktiviteter</t>
        </is>
      </c>
      <c r="B3301" t="inlineStr">
        <is>
          <t>USA</t>
        </is>
      </c>
      <c r="C3301" t="inlineStr">
        <is>
          <t>MDKK</t>
        </is>
      </c>
    </row>
    <row r="3302">
      <c r="A3302" t="inlineStr">
        <is>
          <t>Service og tjenesteydelser - Rengøring</t>
        </is>
      </c>
      <c r="B3302" t="inlineStr">
        <is>
          <t>Belgien</t>
        </is>
      </c>
      <c r="C3302" t="inlineStr">
        <is>
          <t>DKK</t>
        </is>
      </c>
    </row>
    <row r="3303">
      <c r="A3303" t="inlineStr">
        <is>
          <t>Service og tjenesteydelser - Rengøring</t>
        </is>
      </c>
      <c r="B3303" t="inlineStr">
        <is>
          <t>Belgien</t>
        </is>
      </c>
      <c r="C3303" t="inlineStr">
        <is>
          <t>kDKK</t>
        </is>
      </c>
    </row>
    <row r="3304">
      <c r="A3304" t="inlineStr">
        <is>
          <t>Service og tjenesteydelser - Rengøring</t>
        </is>
      </c>
      <c r="B3304" t="inlineStr">
        <is>
          <t>Belgien</t>
        </is>
      </c>
      <c r="C3304" t="inlineStr">
        <is>
          <t>MDKK</t>
        </is>
      </c>
    </row>
    <row r="3305">
      <c r="A3305" t="inlineStr">
        <is>
          <t>Service og tjenesteydelser - Rengøring</t>
        </is>
      </c>
      <c r="B3305" t="inlineStr">
        <is>
          <t>Bulgarien</t>
        </is>
      </c>
      <c r="C3305" t="inlineStr">
        <is>
          <t>DKK</t>
        </is>
      </c>
    </row>
    <row r="3306">
      <c r="A3306" t="inlineStr">
        <is>
          <t>Service og tjenesteydelser - Rengøring</t>
        </is>
      </c>
      <c r="B3306" t="inlineStr">
        <is>
          <t>Bulgarien</t>
        </is>
      </c>
      <c r="C3306" t="inlineStr">
        <is>
          <t>kDKK</t>
        </is>
      </c>
    </row>
    <row r="3307">
      <c r="A3307" t="inlineStr">
        <is>
          <t>Service og tjenesteydelser - Rengøring</t>
        </is>
      </c>
      <c r="B3307" t="inlineStr">
        <is>
          <t>Bulgarien</t>
        </is>
      </c>
      <c r="C3307" t="inlineStr">
        <is>
          <t>MDKK</t>
        </is>
      </c>
    </row>
    <row r="3308">
      <c r="A3308" t="inlineStr">
        <is>
          <t>Service og tjenesteydelser - Rengøring</t>
        </is>
      </c>
      <c r="B3308" t="inlineStr">
        <is>
          <t>Cypern</t>
        </is>
      </c>
      <c r="C3308" t="inlineStr">
        <is>
          <t>DKK</t>
        </is>
      </c>
    </row>
    <row r="3309">
      <c r="A3309" t="inlineStr">
        <is>
          <t>Service og tjenesteydelser - Rengøring</t>
        </is>
      </c>
      <c r="B3309" t="inlineStr">
        <is>
          <t>Cypern</t>
        </is>
      </c>
      <c r="C3309" t="inlineStr">
        <is>
          <t>kDKK</t>
        </is>
      </c>
    </row>
    <row r="3310">
      <c r="A3310" t="inlineStr">
        <is>
          <t>Service og tjenesteydelser - Rengøring</t>
        </is>
      </c>
      <c r="B3310" t="inlineStr">
        <is>
          <t>Cypern</t>
        </is>
      </c>
      <c r="C3310" t="inlineStr">
        <is>
          <t>MDKK</t>
        </is>
      </c>
    </row>
    <row r="3311">
      <c r="A3311" t="inlineStr">
        <is>
          <t>Service og tjenesteydelser - Rengøring</t>
        </is>
      </c>
      <c r="B3311" t="inlineStr">
        <is>
          <t>Danmark</t>
        </is>
      </c>
      <c r="C3311" t="inlineStr">
        <is>
          <t>DKK</t>
        </is>
      </c>
    </row>
    <row r="3312">
      <c r="A3312" t="inlineStr">
        <is>
          <t>Service og tjenesteydelser - Rengøring</t>
        </is>
      </c>
      <c r="B3312" t="inlineStr">
        <is>
          <t>Danmark</t>
        </is>
      </c>
      <c r="C3312" t="inlineStr">
        <is>
          <t>kDKK</t>
        </is>
      </c>
    </row>
    <row r="3313">
      <c r="A3313" t="inlineStr">
        <is>
          <t>Service og tjenesteydelser - Rengøring</t>
        </is>
      </c>
      <c r="B3313" t="inlineStr">
        <is>
          <t>Danmark</t>
        </is>
      </c>
      <c r="C3313" t="inlineStr">
        <is>
          <t>MDKK</t>
        </is>
      </c>
    </row>
    <row r="3314">
      <c r="A3314" t="inlineStr">
        <is>
          <t>Service og tjenesteydelser - Rengøring</t>
        </is>
      </c>
      <c r="B3314" t="inlineStr">
        <is>
          <t>Estland</t>
        </is>
      </c>
      <c r="C3314" t="inlineStr">
        <is>
          <t>DKK</t>
        </is>
      </c>
    </row>
    <row r="3315">
      <c r="A3315" t="inlineStr">
        <is>
          <t>Service og tjenesteydelser - Rengøring</t>
        </is>
      </c>
      <c r="B3315" t="inlineStr">
        <is>
          <t>Estland</t>
        </is>
      </c>
      <c r="C3315" t="inlineStr">
        <is>
          <t>kDKK</t>
        </is>
      </c>
    </row>
    <row r="3316">
      <c r="A3316" t="inlineStr">
        <is>
          <t>Service og tjenesteydelser - Rengøring</t>
        </is>
      </c>
      <c r="B3316" t="inlineStr">
        <is>
          <t>Estland</t>
        </is>
      </c>
      <c r="C3316" t="inlineStr">
        <is>
          <t>MDKK</t>
        </is>
      </c>
    </row>
    <row r="3317">
      <c r="A3317" t="inlineStr">
        <is>
          <t>Service og tjenesteydelser - Rengøring</t>
        </is>
      </c>
      <c r="B3317" t="inlineStr">
        <is>
          <t>Finland</t>
        </is>
      </c>
      <c r="C3317" t="inlineStr">
        <is>
          <t>DKK</t>
        </is>
      </c>
    </row>
    <row r="3318">
      <c r="A3318" t="inlineStr">
        <is>
          <t>Service og tjenesteydelser - Rengøring</t>
        </is>
      </c>
      <c r="B3318" t="inlineStr">
        <is>
          <t>Finland</t>
        </is>
      </c>
      <c r="C3318" t="inlineStr">
        <is>
          <t>kDKK</t>
        </is>
      </c>
    </row>
    <row r="3319">
      <c r="A3319" t="inlineStr">
        <is>
          <t>Service og tjenesteydelser - Rengøring</t>
        </is>
      </c>
      <c r="B3319" t="inlineStr">
        <is>
          <t>Finland</t>
        </is>
      </c>
      <c r="C3319" t="inlineStr">
        <is>
          <t>MDKK</t>
        </is>
      </c>
    </row>
    <row r="3320">
      <c r="A3320" t="inlineStr">
        <is>
          <t>Service og tjenesteydelser - Rengøring</t>
        </is>
      </c>
      <c r="B3320" t="inlineStr">
        <is>
          <t>Frankrig</t>
        </is>
      </c>
      <c r="C3320" t="inlineStr">
        <is>
          <t>DKK</t>
        </is>
      </c>
    </row>
    <row r="3321">
      <c r="A3321" t="inlineStr">
        <is>
          <t>Service og tjenesteydelser - Rengøring</t>
        </is>
      </c>
      <c r="B3321" t="inlineStr">
        <is>
          <t>Frankrig</t>
        </is>
      </c>
      <c r="C3321" t="inlineStr">
        <is>
          <t>kDKK</t>
        </is>
      </c>
    </row>
    <row r="3322">
      <c r="A3322" t="inlineStr">
        <is>
          <t>Service og tjenesteydelser - Rengøring</t>
        </is>
      </c>
      <c r="B3322" t="inlineStr">
        <is>
          <t>Frankrig</t>
        </is>
      </c>
      <c r="C3322" t="inlineStr">
        <is>
          <t>MDKK</t>
        </is>
      </c>
    </row>
    <row r="3323">
      <c r="A3323" t="inlineStr">
        <is>
          <t>Service og tjenesteydelser - Rengøring</t>
        </is>
      </c>
      <c r="B3323" t="inlineStr">
        <is>
          <t>Grækenland</t>
        </is>
      </c>
      <c r="C3323" t="inlineStr">
        <is>
          <t>DKK</t>
        </is>
      </c>
    </row>
    <row r="3324">
      <c r="A3324" t="inlineStr">
        <is>
          <t>Service og tjenesteydelser - Rengøring</t>
        </is>
      </c>
      <c r="B3324" t="inlineStr">
        <is>
          <t>Grækenland</t>
        </is>
      </c>
      <c r="C3324" t="inlineStr">
        <is>
          <t>kDKK</t>
        </is>
      </c>
    </row>
    <row r="3325">
      <c r="A3325" t="inlineStr">
        <is>
          <t>Service og tjenesteydelser - Rengøring</t>
        </is>
      </c>
      <c r="B3325" t="inlineStr">
        <is>
          <t>Grækenland</t>
        </is>
      </c>
      <c r="C3325" t="inlineStr">
        <is>
          <t>MDKK</t>
        </is>
      </c>
    </row>
    <row r="3326">
      <c r="A3326" t="inlineStr">
        <is>
          <t>Service og tjenesteydelser - Rengøring</t>
        </is>
      </c>
      <c r="B3326" t="inlineStr">
        <is>
          <t>Irland</t>
        </is>
      </c>
      <c r="C3326" t="inlineStr">
        <is>
          <t>DKK</t>
        </is>
      </c>
    </row>
    <row r="3327">
      <c r="A3327" t="inlineStr">
        <is>
          <t>Service og tjenesteydelser - Rengøring</t>
        </is>
      </c>
      <c r="B3327" t="inlineStr">
        <is>
          <t>Irland</t>
        </is>
      </c>
      <c r="C3327" t="inlineStr">
        <is>
          <t>kDKK</t>
        </is>
      </c>
    </row>
    <row r="3328">
      <c r="A3328" t="inlineStr">
        <is>
          <t>Service og tjenesteydelser - Rengøring</t>
        </is>
      </c>
      <c r="B3328" t="inlineStr">
        <is>
          <t>Irland</t>
        </is>
      </c>
      <c r="C3328" t="inlineStr">
        <is>
          <t>MDKK</t>
        </is>
      </c>
    </row>
    <row r="3329">
      <c r="A3329" t="inlineStr">
        <is>
          <t>Service og tjenesteydelser - Rengøring</t>
        </is>
      </c>
      <c r="B3329" t="inlineStr">
        <is>
          <t>Italien</t>
        </is>
      </c>
      <c r="C3329" t="inlineStr">
        <is>
          <t>DKK</t>
        </is>
      </c>
    </row>
    <row r="3330">
      <c r="A3330" t="inlineStr">
        <is>
          <t>Service og tjenesteydelser - Rengøring</t>
        </is>
      </c>
      <c r="B3330" t="inlineStr">
        <is>
          <t>Italien</t>
        </is>
      </c>
      <c r="C3330" t="inlineStr">
        <is>
          <t>kDKK</t>
        </is>
      </c>
    </row>
    <row r="3331">
      <c r="A3331" t="inlineStr">
        <is>
          <t>Service og tjenesteydelser - Rengøring</t>
        </is>
      </c>
      <c r="B3331" t="inlineStr">
        <is>
          <t>Italien</t>
        </is>
      </c>
      <c r="C3331" t="inlineStr">
        <is>
          <t>MDKK</t>
        </is>
      </c>
    </row>
    <row r="3332">
      <c r="A3332" t="inlineStr">
        <is>
          <t>Service og tjenesteydelser - Rengøring</t>
        </is>
      </c>
      <c r="B3332" t="inlineStr">
        <is>
          <t>Kina</t>
        </is>
      </c>
      <c r="C3332" t="inlineStr">
        <is>
          <t>DKK</t>
        </is>
      </c>
    </row>
    <row r="3333">
      <c r="A3333" t="inlineStr">
        <is>
          <t>Service og tjenesteydelser - Rengøring</t>
        </is>
      </c>
      <c r="B3333" t="inlineStr">
        <is>
          <t>Kina</t>
        </is>
      </c>
      <c r="C3333" t="inlineStr">
        <is>
          <t>kDKK</t>
        </is>
      </c>
    </row>
    <row r="3334">
      <c r="A3334" t="inlineStr">
        <is>
          <t>Service og tjenesteydelser - Rengøring</t>
        </is>
      </c>
      <c r="B3334" t="inlineStr">
        <is>
          <t>Kina</t>
        </is>
      </c>
      <c r="C3334" t="inlineStr">
        <is>
          <t>MDKK</t>
        </is>
      </c>
    </row>
    <row r="3335">
      <c r="A3335" t="inlineStr">
        <is>
          <t>Service og tjenesteydelser - Rengøring</t>
        </is>
      </c>
      <c r="B3335" t="inlineStr">
        <is>
          <t>Kroatien</t>
        </is>
      </c>
      <c r="C3335" t="inlineStr">
        <is>
          <t>DKK</t>
        </is>
      </c>
    </row>
    <row r="3336">
      <c r="A3336" t="inlineStr">
        <is>
          <t>Service og tjenesteydelser - Rengøring</t>
        </is>
      </c>
      <c r="B3336" t="inlineStr">
        <is>
          <t>Kroatien</t>
        </is>
      </c>
      <c r="C3336" t="inlineStr">
        <is>
          <t>kDKK</t>
        </is>
      </c>
    </row>
    <row r="3337">
      <c r="A3337" t="inlineStr">
        <is>
          <t>Service og tjenesteydelser - Rengøring</t>
        </is>
      </c>
      <c r="B3337" t="inlineStr">
        <is>
          <t>Kroatien</t>
        </is>
      </c>
      <c r="C3337" t="inlineStr">
        <is>
          <t>MDKK</t>
        </is>
      </c>
    </row>
    <row r="3338">
      <c r="A3338" t="inlineStr">
        <is>
          <t>Service og tjenesteydelser - Rengøring</t>
        </is>
      </c>
      <c r="B3338" t="inlineStr">
        <is>
          <t>Letland</t>
        </is>
      </c>
      <c r="C3338" t="inlineStr">
        <is>
          <t>DKK</t>
        </is>
      </c>
    </row>
    <row r="3339">
      <c r="A3339" t="inlineStr">
        <is>
          <t>Service og tjenesteydelser - Rengøring</t>
        </is>
      </c>
      <c r="B3339" t="inlineStr">
        <is>
          <t>Letland</t>
        </is>
      </c>
      <c r="C3339" t="inlineStr">
        <is>
          <t>kDKK</t>
        </is>
      </c>
    </row>
    <row r="3340">
      <c r="A3340" t="inlineStr">
        <is>
          <t>Service og tjenesteydelser - Rengøring</t>
        </is>
      </c>
      <c r="B3340" t="inlineStr">
        <is>
          <t>Letland</t>
        </is>
      </c>
      <c r="C3340" t="inlineStr">
        <is>
          <t>MDKK</t>
        </is>
      </c>
    </row>
    <row r="3341">
      <c r="A3341" t="inlineStr">
        <is>
          <t>Service og tjenesteydelser - Rengøring</t>
        </is>
      </c>
      <c r="B3341" t="inlineStr">
        <is>
          <t>Litauen</t>
        </is>
      </c>
      <c r="C3341" t="inlineStr">
        <is>
          <t>DKK</t>
        </is>
      </c>
    </row>
    <row r="3342">
      <c r="A3342" t="inlineStr">
        <is>
          <t>Service og tjenesteydelser - Rengøring</t>
        </is>
      </c>
      <c r="B3342" t="inlineStr">
        <is>
          <t>Litauen</t>
        </is>
      </c>
      <c r="C3342" t="inlineStr">
        <is>
          <t>kDKK</t>
        </is>
      </c>
    </row>
    <row r="3343">
      <c r="A3343" t="inlineStr">
        <is>
          <t>Service og tjenesteydelser - Rengøring</t>
        </is>
      </c>
      <c r="B3343" t="inlineStr">
        <is>
          <t>Litauen</t>
        </is>
      </c>
      <c r="C3343" t="inlineStr">
        <is>
          <t>MDKK</t>
        </is>
      </c>
    </row>
    <row r="3344">
      <c r="A3344" t="inlineStr">
        <is>
          <t>Service og tjenesteydelser - Rengøring</t>
        </is>
      </c>
      <c r="B3344" t="inlineStr">
        <is>
          <t>Luxemburg</t>
        </is>
      </c>
      <c r="C3344" t="inlineStr">
        <is>
          <t>DKK</t>
        </is>
      </c>
    </row>
    <row r="3345">
      <c r="A3345" t="inlineStr">
        <is>
          <t>Service og tjenesteydelser - Rengøring</t>
        </is>
      </c>
      <c r="B3345" t="inlineStr">
        <is>
          <t>Luxemburg</t>
        </is>
      </c>
      <c r="C3345" t="inlineStr">
        <is>
          <t>kDKK</t>
        </is>
      </c>
    </row>
    <row r="3346">
      <c r="A3346" t="inlineStr">
        <is>
          <t>Service og tjenesteydelser - Rengøring</t>
        </is>
      </c>
      <c r="B3346" t="inlineStr">
        <is>
          <t>Luxemburg</t>
        </is>
      </c>
      <c r="C3346" t="inlineStr">
        <is>
          <t>MDKK</t>
        </is>
      </c>
    </row>
    <row r="3347">
      <c r="A3347" t="inlineStr">
        <is>
          <t>Service og tjenesteydelser - Rengøring</t>
        </is>
      </c>
      <c r="B3347" t="inlineStr">
        <is>
          <t>Malta</t>
        </is>
      </c>
      <c r="C3347" t="inlineStr">
        <is>
          <t>DKK</t>
        </is>
      </c>
    </row>
    <row r="3348">
      <c r="A3348" t="inlineStr">
        <is>
          <t>Service og tjenesteydelser - Rengøring</t>
        </is>
      </c>
      <c r="B3348" t="inlineStr">
        <is>
          <t>Malta</t>
        </is>
      </c>
      <c r="C3348" t="inlineStr">
        <is>
          <t>kDKK</t>
        </is>
      </c>
    </row>
    <row r="3349">
      <c r="A3349" t="inlineStr">
        <is>
          <t>Service og tjenesteydelser - Rengøring</t>
        </is>
      </c>
      <c r="B3349" t="inlineStr">
        <is>
          <t>Malta</t>
        </is>
      </c>
      <c r="C3349" t="inlineStr">
        <is>
          <t>MDKK</t>
        </is>
      </c>
    </row>
    <row r="3350">
      <c r="A3350" t="inlineStr">
        <is>
          <t>Service og tjenesteydelser - Rengøring</t>
        </is>
      </c>
      <c r="B3350" t="inlineStr">
        <is>
          <t>Nederlandene</t>
        </is>
      </c>
      <c r="C3350" t="inlineStr">
        <is>
          <t>DKK</t>
        </is>
      </c>
    </row>
    <row r="3351">
      <c r="A3351" t="inlineStr">
        <is>
          <t>Service og tjenesteydelser - Rengøring</t>
        </is>
      </c>
      <c r="B3351" t="inlineStr">
        <is>
          <t>Nederlandene</t>
        </is>
      </c>
      <c r="C3351" t="inlineStr">
        <is>
          <t>kDKK</t>
        </is>
      </c>
    </row>
    <row r="3352">
      <c r="A3352" t="inlineStr">
        <is>
          <t>Service og tjenesteydelser - Rengøring</t>
        </is>
      </c>
      <c r="B3352" t="inlineStr">
        <is>
          <t>Nederlandene</t>
        </is>
      </c>
      <c r="C3352" t="inlineStr">
        <is>
          <t>MDKK</t>
        </is>
      </c>
    </row>
    <row r="3353">
      <c r="A3353" t="inlineStr">
        <is>
          <t>Service og tjenesteydelser - Rengøring</t>
        </is>
      </c>
      <c r="B3353" t="inlineStr">
        <is>
          <t>Norge</t>
        </is>
      </c>
      <c r="C3353" t="inlineStr">
        <is>
          <t>DKK</t>
        </is>
      </c>
    </row>
    <row r="3354">
      <c r="A3354" t="inlineStr">
        <is>
          <t>Service og tjenesteydelser - Rengøring</t>
        </is>
      </c>
      <c r="B3354" t="inlineStr">
        <is>
          <t>Norge</t>
        </is>
      </c>
      <c r="C3354" t="inlineStr">
        <is>
          <t>kDKK</t>
        </is>
      </c>
    </row>
    <row r="3355">
      <c r="A3355" t="inlineStr">
        <is>
          <t>Service og tjenesteydelser - Rengøring</t>
        </is>
      </c>
      <c r="B3355" t="inlineStr">
        <is>
          <t>Norge</t>
        </is>
      </c>
      <c r="C3355" t="inlineStr">
        <is>
          <t>MDKK</t>
        </is>
      </c>
    </row>
    <row r="3356">
      <c r="A3356" t="inlineStr">
        <is>
          <t>Service og tjenesteydelser - Rengøring</t>
        </is>
      </c>
      <c r="B3356" t="inlineStr">
        <is>
          <t>Østrig</t>
        </is>
      </c>
      <c r="C3356" t="inlineStr">
        <is>
          <t>DKK</t>
        </is>
      </c>
    </row>
    <row r="3357">
      <c r="A3357" t="inlineStr">
        <is>
          <t>Service og tjenesteydelser - Rengøring</t>
        </is>
      </c>
      <c r="B3357" t="inlineStr">
        <is>
          <t>Østrig</t>
        </is>
      </c>
      <c r="C3357" t="inlineStr">
        <is>
          <t>kDKK</t>
        </is>
      </c>
    </row>
    <row r="3358">
      <c r="A3358" t="inlineStr">
        <is>
          <t>Service og tjenesteydelser - Rengøring</t>
        </is>
      </c>
      <c r="B3358" t="inlineStr">
        <is>
          <t>Østrig</t>
        </is>
      </c>
      <c r="C3358" t="inlineStr">
        <is>
          <t>MDKK</t>
        </is>
      </c>
    </row>
    <row r="3359">
      <c r="A3359" t="inlineStr">
        <is>
          <t>Service og tjenesteydelser - Rengøring</t>
        </is>
      </c>
      <c r="B3359" t="inlineStr">
        <is>
          <t>Polen</t>
        </is>
      </c>
      <c r="C3359" t="inlineStr">
        <is>
          <t>DKK</t>
        </is>
      </c>
    </row>
    <row r="3360">
      <c r="A3360" t="inlineStr">
        <is>
          <t>Service og tjenesteydelser - Rengøring</t>
        </is>
      </c>
      <c r="B3360" t="inlineStr">
        <is>
          <t>Polen</t>
        </is>
      </c>
      <c r="C3360" t="inlineStr">
        <is>
          <t>kDKK</t>
        </is>
      </c>
    </row>
    <row r="3361">
      <c r="A3361" t="inlineStr">
        <is>
          <t>Service og tjenesteydelser - Rengøring</t>
        </is>
      </c>
      <c r="B3361" t="inlineStr">
        <is>
          <t>Polen</t>
        </is>
      </c>
      <c r="C3361" t="inlineStr">
        <is>
          <t>MDKK</t>
        </is>
      </c>
    </row>
    <row r="3362">
      <c r="A3362" t="inlineStr">
        <is>
          <t>Service og tjenesteydelser - Rengøring</t>
        </is>
      </c>
      <c r="B3362" t="inlineStr">
        <is>
          <t>Portugal</t>
        </is>
      </c>
      <c r="C3362" t="inlineStr">
        <is>
          <t>DKK</t>
        </is>
      </c>
    </row>
    <row r="3363">
      <c r="A3363" t="inlineStr">
        <is>
          <t>Service og tjenesteydelser - Rengøring</t>
        </is>
      </c>
      <c r="B3363" t="inlineStr">
        <is>
          <t>Portugal</t>
        </is>
      </c>
      <c r="C3363" t="inlineStr">
        <is>
          <t>kDKK</t>
        </is>
      </c>
    </row>
    <row r="3364">
      <c r="A3364" t="inlineStr">
        <is>
          <t>Service og tjenesteydelser - Rengøring</t>
        </is>
      </c>
      <c r="B3364" t="inlineStr">
        <is>
          <t>Portugal</t>
        </is>
      </c>
      <c r="C3364" t="inlineStr">
        <is>
          <t>MDKK</t>
        </is>
      </c>
    </row>
    <row r="3365">
      <c r="A3365" t="inlineStr">
        <is>
          <t>Service og tjenesteydelser - Rengøring</t>
        </is>
      </c>
      <c r="B3365" t="inlineStr">
        <is>
          <t>Rumænien</t>
        </is>
      </c>
      <c r="C3365" t="inlineStr">
        <is>
          <t>DKK</t>
        </is>
      </c>
    </row>
    <row r="3366">
      <c r="A3366" t="inlineStr">
        <is>
          <t>Service og tjenesteydelser - Rengøring</t>
        </is>
      </c>
      <c r="B3366" t="inlineStr">
        <is>
          <t>Rumænien</t>
        </is>
      </c>
      <c r="C3366" t="inlineStr">
        <is>
          <t>kDKK</t>
        </is>
      </c>
    </row>
    <row r="3367">
      <c r="A3367" t="inlineStr">
        <is>
          <t>Service og tjenesteydelser - Rengøring</t>
        </is>
      </c>
      <c r="B3367" t="inlineStr">
        <is>
          <t>Rumænien</t>
        </is>
      </c>
      <c r="C3367" t="inlineStr">
        <is>
          <t>MDKK</t>
        </is>
      </c>
    </row>
    <row r="3368">
      <c r="A3368" t="inlineStr">
        <is>
          <t>Service og tjenesteydelser - Rengøring</t>
        </is>
      </c>
      <c r="B3368" t="inlineStr">
        <is>
          <t>Slovakiet</t>
        </is>
      </c>
      <c r="C3368" t="inlineStr">
        <is>
          <t>DKK</t>
        </is>
      </c>
    </row>
    <row r="3369">
      <c r="A3369" t="inlineStr">
        <is>
          <t>Service og tjenesteydelser - Rengøring</t>
        </is>
      </c>
      <c r="B3369" t="inlineStr">
        <is>
          <t>Slovakiet</t>
        </is>
      </c>
      <c r="C3369" t="inlineStr">
        <is>
          <t>kDKK</t>
        </is>
      </c>
    </row>
    <row r="3370">
      <c r="A3370" t="inlineStr">
        <is>
          <t>Service og tjenesteydelser - Rengøring</t>
        </is>
      </c>
      <c r="B3370" t="inlineStr">
        <is>
          <t>Slovakiet</t>
        </is>
      </c>
      <c r="C3370" t="inlineStr">
        <is>
          <t>MDKK</t>
        </is>
      </c>
    </row>
    <row r="3371">
      <c r="A3371" t="inlineStr">
        <is>
          <t>Service og tjenesteydelser - Rengøring</t>
        </is>
      </c>
      <c r="B3371" t="inlineStr">
        <is>
          <t>Slovenien</t>
        </is>
      </c>
      <c r="C3371" t="inlineStr">
        <is>
          <t>DKK</t>
        </is>
      </c>
    </row>
    <row r="3372">
      <c r="A3372" t="inlineStr">
        <is>
          <t>Service og tjenesteydelser - Rengøring</t>
        </is>
      </c>
      <c r="B3372" t="inlineStr">
        <is>
          <t>Slovenien</t>
        </is>
      </c>
      <c r="C3372" t="inlineStr">
        <is>
          <t>kDKK</t>
        </is>
      </c>
    </row>
    <row r="3373">
      <c r="A3373" t="inlineStr">
        <is>
          <t>Service og tjenesteydelser - Rengøring</t>
        </is>
      </c>
      <c r="B3373" t="inlineStr">
        <is>
          <t>Slovenien</t>
        </is>
      </c>
      <c r="C3373" t="inlineStr">
        <is>
          <t>MDKK</t>
        </is>
      </c>
    </row>
    <row r="3374">
      <c r="A3374" t="inlineStr">
        <is>
          <t>Service og tjenesteydelser - Rengøring</t>
        </is>
      </c>
      <c r="B3374" t="inlineStr">
        <is>
          <t>Spanien</t>
        </is>
      </c>
      <c r="C3374" t="inlineStr">
        <is>
          <t>DKK</t>
        </is>
      </c>
    </row>
    <row r="3375">
      <c r="A3375" t="inlineStr">
        <is>
          <t>Service og tjenesteydelser - Rengøring</t>
        </is>
      </c>
      <c r="B3375" t="inlineStr">
        <is>
          <t>Spanien</t>
        </is>
      </c>
      <c r="C3375" t="inlineStr">
        <is>
          <t>kDKK</t>
        </is>
      </c>
    </row>
    <row r="3376">
      <c r="A3376" t="inlineStr">
        <is>
          <t>Service og tjenesteydelser - Rengøring</t>
        </is>
      </c>
      <c r="B3376" t="inlineStr">
        <is>
          <t>Spanien</t>
        </is>
      </c>
      <c r="C3376" t="inlineStr">
        <is>
          <t>MDKK</t>
        </is>
      </c>
    </row>
    <row r="3377">
      <c r="A3377" t="inlineStr">
        <is>
          <t>Service og tjenesteydelser - Rengøring</t>
        </is>
      </c>
      <c r="B3377" t="inlineStr">
        <is>
          <t>Sverige</t>
        </is>
      </c>
      <c r="C3377" t="inlineStr">
        <is>
          <t>DKK</t>
        </is>
      </c>
    </row>
    <row r="3378">
      <c r="A3378" t="inlineStr">
        <is>
          <t>Service og tjenesteydelser - Rengøring</t>
        </is>
      </c>
      <c r="B3378" t="inlineStr">
        <is>
          <t>Sverige</t>
        </is>
      </c>
      <c r="C3378" t="inlineStr">
        <is>
          <t>kDKK</t>
        </is>
      </c>
    </row>
    <row r="3379">
      <c r="A3379" t="inlineStr">
        <is>
          <t>Service og tjenesteydelser - Rengøring</t>
        </is>
      </c>
      <c r="B3379" t="inlineStr">
        <is>
          <t>Sverige</t>
        </is>
      </c>
      <c r="C3379" t="inlineStr">
        <is>
          <t>MDKK</t>
        </is>
      </c>
    </row>
    <row r="3380">
      <c r="A3380" t="inlineStr">
        <is>
          <t>Service og tjenesteydelser - Rengøring</t>
        </is>
      </c>
      <c r="B3380" t="inlineStr">
        <is>
          <t>Tjekkiet</t>
        </is>
      </c>
      <c r="C3380" t="inlineStr">
        <is>
          <t>DKK</t>
        </is>
      </c>
    </row>
    <row r="3381">
      <c r="A3381" t="inlineStr">
        <is>
          <t>Service og tjenesteydelser - Rengøring</t>
        </is>
      </c>
      <c r="B3381" t="inlineStr">
        <is>
          <t>Tjekkiet</t>
        </is>
      </c>
      <c r="C3381" t="inlineStr">
        <is>
          <t>kDKK</t>
        </is>
      </c>
    </row>
    <row r="3382">
      <c r="A3382" t="inlineStr">
        <is>
          <t>Service og tjenesteydelser - Rengøring</t>
        </is>
      </c>
      <c r="B3382" t="inlineStr">
        <is>
          <t>Tjekkiet</t>
        </is>
      </c>
      <c r="C3382" t="inlineStr">
        <is>
          <t>MDKK</t>
        </is>
      </c>
    </row>
    <row r="3383">
      <c r="A3383" t="inlineStr">
        <is>
          <t>Service og tjenesteydelser - Rengøring</t>
        </is>
      </c>
      <c r="B3383" t="inlineStr">
        <is>
          <t>Tyrkiet</t>
        </is>
      </c>
      <c r="C3383" t="inlineStr">
        <is>
          <t>DKK</t>
        </is>
      </c>
    </row>
    <row r="3384">
      <c r="A3384" t="inlineStr">
        <is>
          <t>Service og tjenesteydelser - Rengøring</t>
        </is>
      </c>
      <c r="B3384" t="inlineStr">
        <is>
          <t>Tyrkiet</t>
        </is>
      </c>
      <c r="C3384" t="inlineStr">
        <is>
          <t>kDKK</t>
        </is>
      </c>
    </row>
    <row r="3385">
      <c r="A3385" t="inlineStr">
        <is>
          <t>Service og tjenesteydelser - Rengøring</t>
        </is>
      </c>
      <c r="B3385" t="inlineStr">
        <is>
          <t>Tyrkiet</t>
        </is>
      </c>
      <c r="C3385" t="inlineStr">
        <is>
          <t>MDKK</t>
        </is>
      </c>
    </row>
    <row r="3386">
      <c r="A3386" t="inlineStr">
        <is>
          <t>Service og tjenesteydelser - Rengøring</t>
        </is>
      </c>
      <c r="B3386" t="inlineStr">
        <is>
          <t>Tyskland</t>
        </is>
      </c>
      <c r="C3386" t="inlineStr">
        <is>
          <t>DKK</t>
        </is>
      </c>
    </row>
    <row r="3387">
      <c r="A3387" t="inlineStr">
        <is>
          <t>Service og tjenesteydelser - Rengøring</t>
        </is>
      </c>
      <c r="B3387" t="inlineStr">
        <is>
          <t>Tyskland</t>
        </is>
      </c>
      <c r="C3387" t="inlineStr">
        <is>
          <t>kDKK</t>
        </is>
      </c>
    </row>
    <row r="3388">
      <c r="A3388" t="inlineStr">
        <is>
          <t>Service og tjenesteydelser - Rengøring</t>
        </is>
      </c>
      <c r="B3388" t="inlineStr">
        <is>
          <t>Tyskland</t>
        </is>
      </c>
      <c r="C3388" t="inlineStr">
        <is>
          <t>MDKK</t>
        </is>
      </c>
    </row>
    <row r="3389">
      <c r="A3389" t="inlineStr">
        <is>
          <t>Service og tjenesteydelser - Rengøring</t>
        </is>
      </c>
      <c r="B3389" t="inlineStr">
        <is>
          <t>UK</t>
        </is>
      </c>
      <c r="C3389" t="inlineStr">
        <is>
          <t>DKK</t>
        </is>
      </c>
    </row>
    <row r="3390">
      <c r="A3390" t="inlineStr">
        <is>
          <t>Service og tjenesteydelser - Rengøring</t>
        </is>
      </c>
      <c r="B3390" t="inlineStr">
        <is>
          <t>UK</t>
        </is>
      </c>
      <c r="C3390" t="inlineStr">
        <is>
          <t>kDKK</t>
        </is>
      </c>
    </row>
    <row r="3391">
      <c r="A3391" t="inlineStr">
        <is>
          <t>Service og tjenesteydelser - Rengøring</t>
        </is>
      </c>
      <c r="B3391" t="inlineStr">
        <is>
          <t>UK</t>
        </is>
      </c>
      <c r="C3391" t="inlineStr">
        <is>
          <t>MDKK</t>
        </is>
      </c>
    </row>
    <row r="3392">
      <c r="A3392" t="inlineStr">
        <is>
          <t>Service og tjenesteydelser - Rengøring</t>
        </is>
      </c>
      <c r="B3392" t="inlineStr">
        <is>
          <t>Ungarn</t>
        </is>
      </c>
      <c r="C3392" t="inlineStr">
        <is>
          <t>DKK</t>
        </is>
      </c>
    </row>
    <row r="3393">
      <c r="A3393" t="inlineStr">
        <is>
          <t>Service og tjenesteydelser - Rengøring</t>
        </is>
      </c>
      <c r="B3393" t="inlineStr">
        <is>
          <t>Ungarn</t>
        </is>
      </c>
      <c r="C3393" t="inlineStr">
        <is>
          <t>kDKK</t>
        </is>
      </c>
    </row>
    <row r="3394">
      <c r="A3394" t="inlineStr">
        <is>
          <t>Service og tjenesteydelser - Rengøring</t>
        </is>
      </c>
      <c r="B3394" t="inlineStr">
        <is>
          <t>Ungarn</t>
        </is>
      </c>
      <c r="C3394" t="inlineStr">
        <is>
          <t>MDKK</t>
        </is>
      </c>
    </row>
    <row r="3395">
      <c r="A3395" t="inlineStr">
        <is>
          <t>Service og tjenesteydelser - Rengøring</t>
        </is>
      </c>
      <c r="B3395" t="inlineStr">
        <is>
          <t>USA</t>
        </is>
      </c>
      <c r="C3395" t="inlineStr">
        <is>
          <t>DKK</t>
        </is>
      </c>
    </row>
    <row r="3396">
      <c r="A3396" t="inlineStr">
        <is>
          <t>Service og tjenesteydelser - Rengøring</t>
        </is>
      </c>
      <c r="B3396" t="inlineStr">
        <is>
          <t>USA</t>
        </is>
      </c>
      <c r="C3396" t="inlineStr">
        <is>
          <t>kDKK</t>
        </is>
      </c>
    </row>
    <row r="3397">
      <c r="A3397" t="inlineStr">
        <is>
          <t>Service og tjenesteydelser - Rengøring</t>
        </is>
      </c>
      <c r="B3397" t="inlineStr">
        <is>
          <t>USA</t>
        </is>
      </c>
      <c r="C3397" t="inlineStr">
        <is>
          <t>MDKK</t>
        </is>
      </c>
    </row>
    <row r="3398">
      <c r="A3398" t="inlineStr">
        <is>
          <t>Service og tjenesteydelser - Renseri</t>
        </is>
      </c>
      <c r="B3398" t="inlineStr">
        <is>
          <t>Belgien</t>
        </is>
      </c>
      <c r="C3398" t="inlineStr">
        <is>
          <t>DKK</t>
        </is>
      </c>
    </row>
    <row r="3399">
      <c r="A3399" t="inlineStr">
        <is>
          <t>Service og tjenesteydelser - Renseri</t>
        </is>
      </c>
      <c r="B3399" t="inlineStr">
        <is>
          <t>Belgien</t>
        </is>
      </c>
      <c r="C3399" t="inlineStr">
        <is>
          <t>kDKK</t>
        </is>
      </c>
    </row>
    <row r="3400">
      <c r="A3400" t="inlineStr">
        <is>
          <t>Service og tjenesteydelser - Renseri</t>
        </is>
      </c>
      <c r="B3400" t="inlineStr">
        <is>
          <t>Belgien</t>
        </is>
      </c>
      <c r="C3400" t="inlineStr">
        <is>
          <t>MDKK</t>
        </is>
      </c>
    </row>
    <row r="3401">
      <c r="A3401" t="inlineStr">
        <is>
          <t>Service og tjenesteydelser - Renseri</t>
        </is>
      </c>
      <c r="B3401" t="inlineStr">
        <is>
          <t>Bulgarien</t>
        </is>
      </c>
      <c r="C3401" t="inlineStr">
        <is>
          <t>DKK</t>
        </is>
      </c>
    </row>
    <row r="3402">
      <c r="A3402" t="inlineStr">
        <is>
          <t>Service og tjenesteydelser - Renseri</t>
        </is>
      </c>
      <c r="B3402" t="inlineStr">
        <is>
          <t>Bulgarien</t>
        </is>
      </c>
      <c r="C3402" t="inlineStr">
        <is>
          <t>kDKK</t>
        </is>
      </c>
    </row>
    <row r="3403">
      <c r="A3403" t="inlineStr">
        <is>
          <t>Service og tjenesteydelser - Renseri</t>
        </is>
      </c>
      <c r="B3403" t="inlineStr">
        <is>
          <t>Bulgarien</t>
        </is>
      </c>
      <c r="C3403" t="inlineStr">
        <is>
          <t>MDKK</t>
        </is>
      </c>
    </row>
    <row r="3404">
      <c r="A3404" t="inlineStr">
        <is>
          <t>Service og tjenesteydelser - Renseri</t>
        </is>
      </c>
      <c r="B3404" t="inlineStr">
        <is>
          <t>Cypern</t>
        </is>
      </c>
      <c r="C3404" t="inlineStr">
        <is>
          <t>DKK</t>
        </is>
      </c>
    </row>
    <row r="3405">
      <c r="A3405" t="inlineStr">
        <is>
          <t>Service og tjenesteydelser - Renseri</t>
        </is>
      </c>
      <c r="B3405" t="inlineStr">
        <is>
          <t>Cypern</t>
        </is>
      </c>
      <c r="C3405" t="inlineStr">
        <is>
          <t>kDKK</t>
        </is>
      </c>
    </row>
    <row r="3406">
      <c r="A3406" t="inlineStr">
        <is>
          <t>Service og tjenesteydelser - Renseri</t>
        </is>
      </c>
      <c r="B3406" t="inlineStr">
        <is>
          <t>Cypern</t>
        </is>
      </c>
      <c r="C3406" t="inlineStr">
        <is>
          <t>MDKK</t>
        </is>
      </c>
    </row>
    <row r="3407">
      <c r="A3407" t="inlineStr">
        <is>
          <t>Service og tjenesteydelser - Renseri</t>
        </is>
      </c>
      <c r="B3407" t="inlineStr">
        <is>
          <t>Danmark</t>
        </is>
      </c>
      <c r="C3407" t="inlineStr">
        <is>
          <t>DKK</t>
        </is>
      </c>
    </row>
    <row r="3408">
      <c r="A3408" t="inlineStr">
        <is>
          <t>Service og tjenesteydelser - Renseri</t>
        </is>
      </c>
      <c r="B3408" t="inlineStr">
        <is>
          <t>Danmark</t>
        </is>
      </c>
      <c r="C3408" t="inlineStr">
        <is>
          <t>kDKK</t>
        </is>
      </c>
    </row>
    <row r="3409">
      <c r="A3409" t="inlineStr">
        <is>
          <t>Service og tjenesteydelser - Renseri</t>
        </is>
      </c>
      <c r="B3409" t="inlineStr">
        <is>
          <t>Danmark</t>
        </is>
      </c>
      <c r="C3409" t="inlineStr">
        <is>
          <t>MDKK</t>
        </is>
      </c>
    </row>
    <row r="3410">
      <c r="A3410" t="inlineStr">
        <is>
          <t>Service og tjenesteydelser - Renseri</t>
        </is>
      </c>
      <c r="B3410" t="inlineStr">
        <is>
          <t>Estland</t>
        </is>
      </c>
      <c r="C3410" t="inlineStr">
        <is>
          <t>DKK</t>
        </is>
      </c>
    </row>
    <row r="3411">
      <c r="A3411" t="inlineStr">
        <is>
          <t>Service og tjenesteydelser - Renseri</t>
        </is>
      </c>
      <c r="B3411" t="inlineStr">
        <is>
          <t>Estland</t>
        </is>
      </c>
      <c r="C3411" t="inlineStr">
        <is>
          <t>kDKK</t>
        </is>
      </c>
    </row>
    <row r="3412">
      <c r="A3412" t="inlineStr">
        <is>
          <t>Service og tjenesteydelser - Renseri</t>
        </is>
      </c>
      <c r="B3412" t="inlineStr">
        <is>
          <t>Estland</t>
        </is>
      </c>
      <c r="C3412" t="inlineStr">
        <is>
          <t>MDKK</t>
        </is>
      </c>
    </row>
    <row r="3413">
      <c r="A3413" t="inlineStr">
        <is>
          <t>Service og tjenesteydelser - Renseri</t>
        </is>
      </c>
      <c r="B3413" t="inlineStr">
        <is>
          <t>Finland</t>
        </is>
      </c>
      <c r="C3413" t="inlineStr">
        <is>
          <t>DKK</t>
        </is>
      </c>
    </row>
    <row r="3414">
      <c r="A3414" t="inlineStr">
        <is>
          <t>Service og tjenesteydelser - Renseri</t>
        </is>
      </c>
      <c r="B3414" t="inlineStr">
        <is>
          <t>Finland</t>
        </is>
      </c>
      <c r="C3414" t="inlineStr">
        <is>
          <t>kDKK</t>
        </is>
      </c>
    </row>
    <row r="3415">
      <c r="A3415" t="inlineStr">
        <is>
          <t>Service og tjenesteydelser - Renseri</t>
        </is>
      </c>
      <c r="B3415" t="inlineStr">
        <is>
          <t>Finland</t>
        </is>
      </c>
      <c r="C3415" t="inlineStr">
        <is>
          <t>MDKK</t>
        </is>
      </c>
    </row>
    <row r="3416">
      <c r="A3416" t="inlineStr">
        <is>
          <t>Service og tjenesteydelser - Renseri</t>
        </is>
      </c>
      <c r="B3416" t="inlineStr">
        <is>
          <t>Frankrig</t>
        </is>
      </c>
      <c r="C3416" t="inlineStr">
        <is>
          <t>DKK</t>
        </is>
      </c>
    </row>
    <row r="3417">
      <c r="A3417" t="inlineStr">
        <is>
          <t>Service og tjenesteydelser - Renseri</t>
        </is>
      </c>
      <c r="B3417" t="inlineStr">
        <is>
          <t>Frankrig</t>
        </is>
      </c>
      <c r="C3417" t="inlineStr">
        <is>
          <t>kDKK</t>
        </is>
      </c>
    </row>
    <row r="3418">
      <c r="A3418" t="inlineStr">
        <is>
          <t>Service og tjenesteydelser - Renseri</t>
        </is>
      </c>
      <c r="B3418" t="inlineStr">
        <is>
          <t>Frankrig</t>
        </is>
      </c>
      <c r="C3418" t="inlineStr">
        <is>
          <t>MDKK</t>
        </is>
      </c>
    </row>
    <row r="3419">
      <c r="A3419" t="inlineStr">
        <is>
          <t>Service og tjenesteydelser - Renseri</t>
        </is>
      </c>
      <c r="B3419" t="inlineStr">
        <is>
          <t>Grækenland</t>
        </is>
      </c>
      <c r="C3419" t="inlineStr">
        <is>
          <t>DKK</t>
        </is>
      </c>
    </row>
    <row r="3420">
      <c r="A3420" t="inlineStr">
        <is>
          <t>Service og tjenesteydelser - Renseri</t>
        </is>
      </c>
      <c r="B3420" t="inlineStr">
        <is>
          <t>Grækenland</t>
        </is>
      </c>
      <c r="C3420" t="inlineStr">
        <is>
          <t>kDKK</t>
        </is>
      </c>
    </row>
    <row r="3421">
      <c r="A3421" t="inlineStr">
        <is>
          <t>Service og tjenesteydelser - Renseri</t>
        </is>
      </c>
      <c r="B3421" t="inlineStr">
        <is>
          <t>Grækenland</t>
        </is>
      </c>
      <c r="C3421" t="inlineStr">
        <is>
          <t>MDKK</t>
        </is>
      </c>
    </row>
    <row r="3422">
      <c r="A3422" t="inlineStr">
        <is>
          <t>Service og tjenesteydelser - Renseri</t>
        </is>
      </c>
      <c r="B3422" t="inlineStr">
        <is>
          <t>Irland</t>
        </is>
      </c>
      <c r="C3422" t="inlineStr">
        <is>
          <t>DKK</t>
        </is>
      </c>
    </row>
    <row r="3423">
      <c r="A3423" t="inlineStr">
        <is>
          <t>Service og tjenesteydelser - Renseri</t>
        </is>
      </c>
      <c r="B3423" t="inlineStr">
        <is>
          <t>Irland</t>
        </is>
      </c>
      <c r="C3423" t="inlineStr">
        <is>
          <t>kDKK</t>
        </is>
      </c>
    </row>
    <row r="3424">
      <c r="A3424" t="inlineStr">
        <is>
          <t>Service og tjenesteydelser - Renseri</t>
        </is>
      </c>
      <c r="B3424" t="inlineStr">
        <is>
          <t>Irland</t>
        </is>
      </c>
      <c r="C3424" t="inlineStr">
        <is>
          <t>MDKK</t>
        </is>
      </c>
    </row>
    <row r="3425">
      <c r="A3425" t="inlineStr">
        <is>
          <t>Service og tjenesteydelser - Renseri</t>
        </is>
      </c>
      <c r="B3425" t="inlineStr">
        <is>
          <t>Italien</t>
        </is>
      </c>
      <c r="C3425" t="inlineStr">
        <is>
          <t>DKK</t>
        </is>
      </c>
    </row>
    <row r="3426">
      <c r="A3426" t="inlineStr">
        <is>
          <t>Service og tjenesteydelser - Renseri</t>
        </is>
      </c>
      <c r="B3426" t="inlineStr">
        <is>
          <t>Italien</t>
        </is>
      </c>
      <c r="C3426" t="inlineStr">
        <is>
          <t>kDKK</t>
        </is>
      </c>
    </row>
    <row r="3427">
      <c r="A3427" t="inlineStr">
        <is>
          <t>Service og tjenesteydelser - Renseri</t>
        </is>
      </c>
      <c r="B3427" t="inlineStr">
        <is>
          <t>Italien</t>
        </is>
      </c>
      <c r="C3427" t="inlineStr">
        <is>
          <t>MDKK</t>
        </is>
      </c>
    </row>
    <row r="3428">
      <c r="A3428" t="inlineStr">
        <is>
          <t>Service og tjenesteydelser - Renseri</t>
        </is>
      </c>
      <c r="B3428" t="inlineStr">
        <is>
          <t>Kina</t>
        </is>
      </c>
      <c r="C3428" t="inlineStr">
        <is>
          <t>DKK</t>
        </is>
      </c>
    </row>
    <row r="3429">
      <c r="A3429" t="inlineStr">
        <is>
          <t>Service og tjenesteydelser - Renseri</t>
        </is>
      </c>
      <c r="B3429" t="inlineStr">
        <is>
          <t>Kina</t>
        </is>
      </c>
      <c r="C3429" t="inlineStr">
        <is>
          <t>kDKK</t>
        </is>
      </c>
    </row>
    <row r="3430">
      <c r="A3430" t="inlineStr">
        <is>
          <t>Service og tjenesteydelser - Renseri</t>
        </is>
      </c>
      <c r="B3430" t="inlineStr">
        <is>
          <t>Kina</t>
        </is>
      </c>
      <c r="C3430" t="inlineStr">
        <is>
          <t>MDKK</t>
        </is>
      </c>
    </row>
    <row r="3431">
      <c r="A3431" t="inlineStr">
        <is>
          <t>Service og tjenesteydelser - Renseri</t>
        </is>
      </c>
      <c r="B3431" t="inlineStr">
        <is>
          <t>Kroatien</t>
        </is>
      </c>
      <c r="C3431" t="inlineStr">
        <is>
          <t>DKK</t>
        </is>
      </c>
    </row>
    <row r="3432">
      <c r="A3432" t="inlineStr">
        <is>
          <t>Service og tjenesteydelser - Renseri</t>
        </is>
      </c>
      <c r="B3432" t="inlineStr">
        <is>
          <t>Kroatien</t>
        </is>
      </c>
      <c r="C3432" t="inlineStr">
        <is>
          <t>kDKK</t>
        </is>
      </c>
    </row>
    <row r="3433">
      <c r="A3433" t="inlineStr">
        <is>
          <t>Service og tjenesteydelser - Renseri</t>
        </is>
      </c>
      <c r="B3433" t="inlineStr">
        <is>
          <t>Kroatien</t>
        </is>
      </c>
      <c r="C3433" t="inlineStr">
        <is>
          <t>MDKK</t>
        </is>
      </c>
    </row>
    <row r="3434">
      <c r="A3434" t="inlineStr">
        <is>
          <t>Service og tjenesteydelser - Renseri</t>
        </is>
      </c>
      <c r="B3434" t="inlineStr">
        <is>
          <t>Letland</t>
        </is>
      </c>
      <c r="C3434" t="inlineStr">
        <is>
          <t>DKK</t>
        </is>
      </c>
    </row>
    <row r="3435">
      <c r="A3435" t="inlineStr">
        <is>
          <t>Service og tjenesteydelser - Renseri</t>
        </is>
      </c>
      <c r="B3435" t="inlineStr">
        <is>
          <t>Letland</t>
        </is>
      </c>
      <c r="C3435" t="inlineStr">
        <is>
          <t>kDKK</t>
        </is>
      </c>
    </row>
    <row r="3436">
      <c r="A3436" t="inlineStr">
        <is>
          <t>Service og tjenesteydelser - Renseri</t>
        </is>
      </c>
      <c r="B3436" t="inlineStr">
        <is>
          <t>Letland</t>
        </is>
      </c>
      <c r="C3436" t="inlineStr">
        <is>
          <t>MDKK</t>
        </is>
      </c>
    </row>
    <row r="3437">
      <c r="A3437" t="inlineStr">
        <is>
          <t>Service og tjenesteydelser - Renseri</t>
        </is>
      </c>
      <c r="B3437" t="inlineStr">
        <is>
          <t>Litauen</t>
        </is>
      </c>
      <c r="C3437" t="inlineStr">
        <is>
          <t>DKK</t>
        </is>
      </c>
    </row>
    <row r="3438">
      <c r="A3438" t="inlineStr">
        <is>
          <t>Service og tjenesteydelser - Renseri</t>
        </is>
      </c>
      <c r="B3438" t="inlineStr">
        <is>
          <t>Litauen</t>
        </is>
      </c>
      <c r="C3438" t="inlineStr">
        <is>
          <t>kDKK</t>
        </is>
      </c>
    </row>
    <row r="3439">
      <c r="A3439" t="inlineStr">
        <is>
          <t>Service og tjenesteydelser - Renseri</t>
        </is>
      </c>
      <c r="B3439" t="inlineStr">
        <is>
          <t>Litauen</t>
        </is>
      </c>
      <c r="C3439" t="inlineStr">
        <is>
          <t>MDKK</t>
        </is>
      </c>
    </row>
    <row r="3440">
      <c r="A3440" t="inlineStr">
        <is>
          <t>Service og tjenesteydelser - Renseri</t>
        </is>
      </c>
      <c r="B3440" t="inlineStr">
        <is>
          <t>Luxemburg</t>
        </is>
      </c>
      <c r="C3440" t="inlineStr">
        <is>
          <t>DKK</t>
        </is>
      </c>
    </row>
    <row r="3441">
      <c r="A3441" t="inlineStr">
        <is>
          <t>Service og tjenesteydelser - Renseri</t>
        </is>
      </c>
      <c r="B3441" t="inlineStr">
        <is>
          <t>Luxemburg</t>
        </is>
      </c>
      <c r="C3441" t="inlineStr">
        <is>
          <t>kDKK</t>
        </is>
      </c>
    </row>
    <row r="3442">
      <c r="A3442" t="inlineStr">
        <is>
          <t>Service og tjenesteydelser - Renseri</t>
        </is>
      </c>
      <c r="B3442" t="inlineStr">
        <is>
          <t>Luxemburg</t>
        </is>
      </c>
      <c r="C3442" t="inlineStr">
        <is>
          <t>MDKK</t>
        </is>
      </c>
    </row>
    <row r="3443">
      <c r="A3443" t="inlineStr">
        <is>
          <t>Service og tjenesteydelser - Renseri</t>
        </is>
      </c>
      <c r="B3443" t="inlineStr">
        <is>
          <t>Malta</t>
        </is>
      </c>
      <c r="C3443" t="inlineStr">
        <is>
          <t>DKK</t>
        </is>
      </c>
    </row>
    <row r="3444">
      <c r="A3444" t="inlineStr">
        <is>
          <t>Service og tjenesteydelser - Renseri</t>
        </is>
      </c>
      <c r="B3444" t="inlineStr">
        <is>
          <t>Malta</t>
        </is>
      </c>
      <c r="C3444" t="inlineStr">
        <is>
          <t>kDKK</t>
        </is>
      </c>
    </row>
    <row r="3445">
      <c r="A3445" t="inlineStr">
        <is>
          <t>Service og tjenesteydelser - Renseri</t>
        </is>
      </c>
      <c r="B3445" t="inlineStr">
        <is>
          <t>Malta</t>
        </is>
      </c>
      <c r="C3445" t="inlineStr">
        <is>
          <t>MDKK</t>
        </is>
      </c>
    </row>
    <row r="3446">
      <c r="A3446" t="inlineStr">
        <is>
          <t>Service og tjenesteydelser - Renseri</t>
        </is>
      </c>
      <c r="B3446" t="inlineStr">
        <is>
          <t>Nederlandene</t>
        </is>
      </c>
      <c r="C3446" t="inlineStr">
        <is>
          <t>DKK</t>
        </is>
      </c>
    </row>
    <row r="3447">
      <c r="A3447" t="inlineStr">
        <is>
          <t>Service og tjenesteydelser - Renseri</t>
        </is>
      </c>
      <c r="B3447" t="inlineStr">
        <is>
          <t>Nederlandene</t>
        </is>
      </c>
      <c r="C3447" t="inlineStr">
        <is>
          <t>kDKK</t>
        </is>
      </c>
    </row>
    <row r="3448">
      <c r="A3448" t="inlineStr">
        <is>
          <t>Service og tjenesteydelser - Renseri</t>
        </is>
      </c>
      <c r="B3448" t="inlineStr">
        <is>
          <t>Nederlandene</t>
        </is>
      </c>
      <c r="C3448" t="inlineStr">
        <is>
          <t>MDKK</t>
        </is>
      </c>
    </row>
    <row r="3449">
      <c r="A3449" t="inlineStr">
        <is>
          <t>Service og tjenesteydelser - Renseri</t>
        </is>
      </c>
      <c r="B3449" t="inlineStr">
        <is>
          <t>Norge</t>
        </is>
      </c>
      <c r="C3449" t="inlineStr">
        <is>
          <t>DKK</t>
        </is>
      </c>
    </row>
    <row r="3450">
      <c r="A3450" t="inlineStr">
        <is>
          <t>Service og tjenesteydelser - Renseri</t>
        </is>
      </c>
      <c r="B3450" t="inlineStr">
        <is>
          <t>Norge</t>
        </is>
      </c>
      <c r="C3450" t="inlineStr">
        <is>
          <t>kDKK</t>
        </is>
      </c>
    </row>
    <row r="3451">
      <c r="A3451" t="inlineStr">
        <is>
          <t>Service og tjenesteydelser - Renseri</t>
        </is>
      </c>
      <c r="B3451" t="inlineStr">
        <is>
          <t>Norge</t>
        </is>
      </c>
      <c r="C3451" t="inlineStr">
        <is>
          <t>MDKK</t>
        </is>
      </c>
    </row>
    <row r="3452">
      <c r="A3452" t="inlineStr">
        <is>
          <t>Service og tjenesteydelser - Renseri</t>
        </is>
      </c>
      <c r="B3452" t="inlineStr">
        <is>
          <t>Østrig</t>
        </is>
      </c>
      <c r="C3452" t="inlineStr">
        <is>
          <t>DKK</t>
        </is>
      </c>
    </row>
    <row r="3453">
      <c r="A3453" t="inlineStr">
        <is>
          <t>Service og tjenesteydelser - Renseri</t>
        </is>
      </c>
      <c r="B3453" t="inlineStr">
        <is>
          <t>Østrig</t>
        </is>
      </c>
      <c r="C3453" t="inlineStr">
        <is>
          <t>kDKK</t>
        </is>
      </c>
    </row>
    <row r="3454">
      <c r="A3454" t="inlineStr">
        <is>
          <t>Service og tjenesteydelser - Renseri</t>
        </is>
      </c>
      <c r="B3454" t="inlineStr">
        <is>
          <t>Østrig</t>
        </is>
      </c>
      <c r="C3454" t="inlineStr">
        <is>
          <t>MDKK</t>
        </is>
      </c>
    </row>
    <row r="3455">
      <c r="A3455" t="inlineStr">
        <is>
          <t>Service og tjenesteydelser - Renseri</t>
        </is>
      </c>
      <c r="B3455" t="inlineStr">
        <is>
          <t>Polen</t>
        </is>
      </c>
      <c r="C3455" t="inlineStr">
        <is>
          <t>DKK</t>
        </is>
      </c>
    </row>
    <row r="3456">
      <c r="A3456" t="inlineStr">
        <is>
          <t>Service og tjenesteydelser - Renseri</t>
        </is>
      </c>
      <c r="B3456" t="inlineStr">
        <is>
          <t>Polen</t>
        </is>
      </c>
      <c r="C3456" t="inlineStr">
        <is>
          <t>kDKK</t>
        </is>
      </c>
    </row>
    <row r="3457">
      <c r="A3457" t="inlineStr">
        <is>
          <t>Service og tjenesteydelser - Renseri</t>
        </is>
      </c>
      <c r="B3457" t="inlineStr">
        <is>
          <t>Polen</t>
        </is>
      </c>
      <c r="C3457" t="inlineStr">
        <is>
          <t>MDKK</t>
        </is>
      </c>
    </row>
    <row r="3458">
      <c r="A3458" t="inlineStr">
        <is>
          <t>Service og tjenesteydelser - Renseri</t>
        </is>
      </c>
      <c r="B3458" t="inlineStr">
        <is>
          <t>Portugal</t>
        </is>
      </c>
      <c r="C3458" t="inlineStr">
        <is>
          <t>DKK</t>
        </is>
      </c>
    </row>
    <row r="3459">
      <c r="A3459" t="inlineStr">
        <is>
          <t>Service og tjenesteydelser - Renseri</t>
        </is>
      </c>
      <c r="B3459" t="inlineStr">
        <is>
          <t>Portugal</t>
        </is>
      </c>
      <c r="C3459" t="inlineStr">
        <is>
          <t>kDKK</t>
        </is>
      </c>
    </row>
    <row r="3460">
      <c r="A3460" t="inlineStr">
        <is>
          <t>Service og tjenesteydelser - Renseri</t>
        </is>
      </c>
      <c r="B3460" t="inlineStr">
        <is>
          <t>Portugal</t>
        </is>
      </c>
      <c r="C3460" t="inlineStr">
        <is>
          <t>MDKK</t>
        </is>
      </c>
    </row>
    <row r="3461">
      <c r="A3461" t="inlineStr">
        <is>
          <t>Service og tjenesteydelser - Renseri</t>
        </is>
      </c>
      <c r="B3461" t="inlineStr">
        <is>
          <t>Rumænien</t>
        </is>
      </c>
      <c r="C3461" t="inlineStr">
        <is>
          <t>DKK</t>
        </is>
      </c>
    </row>
    <row r="3462">
      <c r="A3462" t="inlineStr">
        <is>
          <t>Service og tjenesteydelser - Renseri</t>
        </is>
      </c>
      <c r="B3462" t="inlineStr">
        <is>
          <t>Rumænien</t>
        </is>
      </c>
      <c r="C3462" t="inlineStr">
        <is>
          <t>kDKK</t>
        </is>
      </c>
    </row>
    <row r="3463">
      <c r="A3463" t="inlineStr">
        <is>
          <t>Service og tjenesteydelser - Renseri</t>
        </is>
      </c>
      <c r="B3463" t="inlineStr">
        <is>
          <t>Rumænien</t>
        </is>
      </c>
      <c r="C3463" t="inlineStr">
        <is>
          <t>MDKK</t>
        </is>
      </c>
    </row>
    <row r="3464">
      <c r="A3464" t="inlineStr">
        <is>
          <t>Service og tjenesteydelser - Renseri</t>
        </is>
      </c>
      <c r="B3464" t="inlineStr">
        <is>
          <t>Slovakiet</t>
        </is>
      </c>
      <c r="C3464" t="inlineStr">
        <is>
          <t>DKK</t>
        </is>
      </c>
    </row>
    <row r="3465">
      <c r="A3465" t="inlineStr">
        <is>
          <t>Service og tjenesteydelser - Renseri</t>
        </is>
      </c>
      <c r="B3465" t="inlineStr">
        <is>
          <t>Slovakiet</t>
        </is>
      </c>
      <c r="C3465" t="inlineStr">
        <is>
          <t>kDKK</t>
        </is>
      </c>
    </row>
    <row r="3466">
      <c r="A3466" t="inlineStr">
        <is>
          <t>Service og tjenesteydelser - Renseri</t>
        </is>
      </c>
      <c r="B3466" t="inlineStr">
        <is>
          <t>Slovakiet</t>
        </is>
      </c>
      <c r="C3466" t="inlineStr">
        <is>
          <t>MDKK</t>
        </is>
      </c>
    </row>
    <row r="3467">
      <c r="A3467" t="inlineStr">
        <is>
          <t>Service og tjenesteydelser - Renseri</t>
        </is>
      </c>
      <c r="B3467" t="inlineStr">
        <is>
          <t>Slovenien</t>
        </is>
      </c>
      <c r="C3467" t="inlineStr">
        <is>
          <t>DKK</t>
        </is>
      </c>
    </row>
    <row r="3468">
      <c r="A3468" t="inlineStr">
        <is>
          <t>Service og tjenesteydelser - Renseri</t>
        </is>
      </c>
      <c r="B3468" t="inlineStr">
        <is>
          <t>Slovenien</t>
        </is>
      </c>
      <c r="C3468" t="inlineStr">
        <is>
          <t>kDKK</t>
        </is>
      </c>
    </row>
    <row r="3469">
      <c r="A3469" t="inlineStr">
        <is>
          <t>Service og tjenesteydelser - Renseri</t>
        </is>
      </c>
      <c r="B3469" t="inlineStr">
        <is>
          <t>Slovenien</t>
        </is>
      </c>
      <c r="C3469" t="inlineStr">
        <is>
          <t>MDKK</t>
        </is>
      </c>
    </row>
    <row r="3470">
      <c r="A3470" t="inlineStr">
        <is>
          <t>Service og tjenesteydelser - Renseri</t>
        </is>
      </c>
      <c r="B3470" t="inlineStr">
        <is>
          <t>Spanien</t>
        </is>
      </c>
      <c r="C3470" t="inlineStr">
        <is>
          <t>DKK</t>
        </is>
      </c>
    </row>
    <row r="3471">
      <c r="A3471" t="inlineStr">
        <is>
          <t>Service og tjenesteydelser - Renseri</t>
        </is>
      </c>
      <c r="B3471" t="inlineStr">
        <is>
          <t>Spanien</t>
        </is>
      </c>
      <c r="C3471" t="inlineStr">
        <is>
          <t>kDKK</t>
        </is>
      </c>
    </row>
    <row r="3472">
      <c r="A3472" t="inlineStr">
        <is>
          <t>Service og tjenesteydelser - Renseri</t>
        </is>
      </c>
      <c r="B3472" t="inlineStr">
        <is>
          <t>Spanien</t>
        </is>
      </c>
      <c r="C3472" t="inlineStr">
        <is>
          <t>MDKK</t>
        </is>
      </c>
    </row>
    <row r="3473">
      <c r="A3473" t="inlineStr">
        <is>
          <t>Service og tjenesteydelser - Renseri</t>
        </is>
      </c>
      <c r="B3473" t="inlineStr">
        <is>
          <t>Sverige</t>
        </is>
      </c>
      <c r="C3473" t="inlineStr">
        <is>
          <t>DKK</t>
        </is>
      </c>
    </row>
    <row r="3474">
      <c r="A3474" t="inlineStr">
        <is>
          <t>Service og tjenesteydelser - Renseri</t>
        </is>
      </c>
      <c r="B3474" t="inlineStr">
        <is>
          <t>Sverige</t>
        </is>
      </c>
      <c r="C3474" t="inlineStr">
        <is>
          <t>kDKK</t>
        </is>
      </c>
    </row>
    <row r="3475">
      <c r="A3475" t="inlineStr">
        <is>
          <t>Service og tjenesteydelser - Renseri</t>
        </is>
      </c>
      <c r="B3475" t="inlineStr">
        <is>
          <t>Sverige</t>
        </is>
      </c>
      <c r="C3475" t="inlineStr">
        <is>
          <t>MDKK</t>
        </is>
      </c>
    </row>
    <row r="3476">
      <c r="A3476" t="inlineStr">
        <is>
          <t>Service og tjenesteydelser - Renseri</t>
        </is>
      </c>
      <c r="B3476" t="inlineStr">
        <is>
          <t>Tjekkiet</t>
        </is>
      </c>
      <c r="C3476" t="inlineStr">
        <is>
          <t>DKK</t>
        </is>
      </c>
    </row>
    <row r="3477">
      <c r="A3477" t="inlineStr">
        <is>
          <t>Service og tjenesteydelser - Renseri</t>
        </is>
      </c>
      <c r="B3477" t="inlineStr">
        <is>
          <t>Tjekkiet</t>
        </is>
      </c>
      <c r="C3477" t="inlineStr">
        <is>
          <t>kDKK</t>
        </is>
      </c>
    </row>
    <row r="3478">
      <c r="A3478" t="inlineStr">
        <is>
          <t>Service og tjenesteydelser - Renseri</t>
        </is>
      </c>
      <c r="B3478" t="inlineStr">
        <is>
          <t>Tjekkiet</t>
        </is>
      </c>
      <c r="C3478" t="inlineStr">
        <is>
          <t>MDKK</t>
        </is>
      </c>
    </row>
    <row r="3479">
      <c r="A3479" t="inlineStr">
        <is>
          <t>Service og tjenesteydelser - Renseri</t>
        </is>
      </c>
      <c r="B3479" t="inlineStr">
        <is>
          <t>Tyrkiet</t>
        </is>
      </c>
      <c r="C3479" t="inlineStr">
        <is>
          <t>DKK</t>
        </is>
      </c>
    </row>
    <row r="3480">
      <c r="A3480" t="inlineStr">
        <is>
          <t>Service og tjenesteydelser - Renseri</t>
        </is>
      </c>
      <c r="B3480" t="inlineStr">
        <is>
          <t>Tyrkiet</t>
        </is>
      </c>
      <c r="C3480" t="inlineStr">
        <is>
          <t>kDKK</t>
        </is>
      </c>
    </row>
    <row r="3481">
      <c r="A3481" t="inlineStr">
        <is>
          <t>Service og tjenesteydelser - Renseri</t>
        </is>
      </c>
      <c r="B3481" t="inlineStr">
        <is>
          <t>Tyrkiet</t>
        </is>
      </c>
      <c r="C3481" t="inlineStr">
        <is>
          <t>MDKK</t>
        </is>
      </c>
    </row>
    <row r="3482">
      <c r="A3482" t="inlineStr">
        <is>
          <t>Service og tjenesteydelser - Renseri</t>
        </is>
      </c>
      <c r="B3482" t="inlineStr">
        <is>
          <t>Tyskland</t>
        </is>
      </c>
      <c r="C3482" t="inlineStr">
        <is>
          <t>DKK</t>
        </is>
      </c>
    </row>
    <row r="3483">
      <c r="A3483" t="inlineStr">
        <is>
          <t>Service og tjenesteydelser - Renseri</t>
        </is>
      </c>
      <c r="B3483" t="inlineStr">
        <is>
          <t>Tyskland</t>
        </is>
      </c>
      <c r="C3483" t="inlineStr">
        <is>
          <t>kDKK</t>
        </is>
      </c>
    </row>
    <row r="3484">
      <c r="A3484" t="inlineStr">
        <is>
          <t>Service og tjenesteydelser - Renseri</t>
        </is>
      </c>
      <c r="B3484" t="inlineStr">
        <is>
          <t>Tyskland</t>
        </is>
      </c>
      <c r="C3484" t="inlineStr">
        <is>
          <t>MDKK</t>
        </is>
      </c>
    </row>
    <row r="3485">
      <c r="A3485" t="inlineStr">
        <is>
          <t>Service og tjenesteydelser - Renseri</t>
        </is>
      </c>
      <c r="B3485" t="inlineStr">
        <is>
          <t>UK</t>
        </is>
      </c>
      <c r="C3485" t="inlineStr">
        <is>
          <t>DKK</t>
        </is>
      </c>
    </row>
    <row r="3486">
      <c r="A3486" t="inlineStr">
        <is>
          <t>Service og tjenesteydelser - Renseri</t>
        </is>
      </c>
      <c r="B3486" t="inlineStr">
        <is>
          <t>UK</t>
        </is>
      </c>
      <c r="C3486" t="inlineStr">
        <is>
          <t>kDKK</t>
        </is>
      </c>
    </row>
    <row r="3487">
      <c r="A3487" t="inlineStr">
        <is>
          <t>Service og tjenesteydelser - Renseri</t>
        </is>
      </c>
      <c r="B3487" t="inlineStr">
        <is>
          <t>UK</t>
        </is>
      </c>
      <c r="C3487" t="inlineStr">
        <is>
          <t>MDKK</t>
        </is>
      </c>
    </row>
    <row r="3488">
      <c r="A3488" t="inlineStr">
        <is>
          <t>Service og tjenesteydelser - Renseri</t>
        </is>
      </c>
      <c r="B3488" t="inlineStr">
        <is>
          <t>Ungarn</t>
        </is>
      </c>
      <c r="C3488" t="inlineStr">
        <is>
          <t>DKK</t>
        </is>
      </c>
    </row>
    <row r="3489">
      <c r="A3489" t="inlineStr">
        <is>
          <t>Service og tjenesteydelser - Renseri</t>
        </is>
      </c>
      <c r="B3489" t="inlineStr">
        <is>
          <t>Ungarn</t>
        </is>
      </c>
      <c r="C3489" t="inlineStr">
        <is>
          <t>kDKK</t>
        </is>
      </c>
    </row>
    <row r="3490">
      <c r="A3490" t="inlineStr">
        <is>
          <t>Service og tjenesteydelser - Renseri</t>
        </is>
      </c>
      <c r="B3490" t="inlineStr">
        <is>
          <t>Ungarn</t>
        </is>
      </c>
      <c r="C3490" t="inlineStr">
        <is>
          <t>MDKK</t>
        </is>
      </c>
    </row>
    <row r="3491">
      <c r="A3491" t="inlineStr">
        <is>
          <t>Service og tjenesteydelser - Renseri</t>
        </is>
      </c>
      <c r="B3491" t="inlineStr">
        <is>
          <t>USA</t>
        </is>
      </c>
      <c r="C3491" t="inlineStr">
        <is>
          <t>DKK</t>
        </is>
      </c>
    </row>
    <row r="3492">
      <c r="A3492" t="inlineStr">
        <is>
          <t>Service og tjenesteydelser - Renseri</t>
        </is>
      </c>
      <c r="B3492" t="inlineStr">
        <is>
          <t>USA</t>
        </is>
      </c>
      <c r="C3492" t="inlineStr">
        <is>
          <t>kDKK</t>
        </is>
      </c>
    </row>
    <row r="3493">
      <c r="A3493" t="inlineStr">
        <is>
          <t>Service og tjenesteydelser - Renseri</t>
        </is>
      </c>
      <c r="B3493" t="inlineStr">
        <is>
          <t>USA</t>
        </is>
      </c>
      <c r="C3493" t="inlineStr">
        <is>
          <t>MDKK</t>
        </is>
      </c>
    </row>
    <row r="3494">
      <c r="A3494" t="inlineStr">
        <is>
          <t>Service og tjenesteydelser - Reparation og vedligehold af motorkøretøjer</t>
        </is>
      </c>
      <c r="B3494" t="inlineStr">
        <is>
          <t>Belgien</t>
        </is>
      </c>
      <c r="C3494" t="inlineStr">
        <is>
          <t>DKK</t>
        </is>
      </c>
    </row>
    <row r="3495">
      <c r="A3495" t="inlineStr">
        <is>
          <t>Service og tjenesteydelser - Reparation og vedligehold af motorkøretøjer</t>
        </is>
      </c>
      <c r="B3495" t="inlineStr">
        <is>
          <t>Belgien</t>
        </is>
      </c>
      <c r="C3495" t="inlineStr">
        <is>
          <t>kDKK</t>
        </is>
      </c>
    </row>
    <row r="3496">
      <c r="A3496" t="inlineStr">
        <is>
          <t>Service og tjenesteydelser - Reparation og vedligehold af motorkøretøjer</t>
        </is>
      </c>
      <c r="B3496" t="inlineStr">
        <is>
          <t>Belgien</t>
        </is>
      </c>
      <c r="C3496" t="inlineStr">
        <is>
          <t>MDKK</t>
        </is>
      </c>
    </row>
    <row r="3497">
      <c r="A3497" t="inlineStr">
        <is>
          <t>Service og tjenesteydelser - Reparation og vedligehold af motorkøretøjer</t>
        </is>
      </c>
      <c r="B3497" t="inlineStr">
        <is>
          <t>Bulgarien</t>
        </is>
      </c>
      <c r="C3497" t="inlineStr">
        <is>
          <t>DKK</t>
        </is>
      </c>
    </row>
    <row r="3498">
      <c r="A3498" t="inlineStr">
        <is>
          <t>Service og tjenesteydelser - Reparation og vedligehold af motorkøretøjer</t>
        </is>
      </c>
      <c r="B3498" t="inlineStr">
        <is>
          <t>Bulgarien</t>
        </is>
      </c>
      <c r="C3498" t="inlineStr">
        <is>
          <t>kDKK</t>
        </is>
      </c>
    </row>
    <row r="3499">
      <c r="A3499" t="inlineStr">
        <is>
          <t>Service og tjenesteydelser - Reparation og vedligehold af motorkøretøjer</t>
        </is>
      </c>
      <c r="B3499" t="inlineStr">
        <is>
          <t>Bulgarien</t>
        </is>
      </c>
      <c r="C3499" t="inlineStr">
        <is>
          <t>MDKK</t>
        </is>
      </c>
    </row>
    <row r="3500">
      <c r="A3500" t="inlineStr">
        <is>
          <t>Service og tjenesteydelser - Reparation og vedligehold af motorkøretøjer</t>
        </is>
      </c>
      <c r="B3500" t="inlineStr">
        <is>
          <t>Cypern</t>
        </is>
      </c>
      <c r="C3500" t="inlineStr">
        <is>
          <t>DKK</t>
        </is>
      </c>
    </row>
    <row r="3501">
      <c r="A3501" t="inlineStr">
        <is>
          <t>Service og tjenesteydelser - Reparation og vedligehold af motorkøretøjer</t>
        </is>
      </c>
      <c r="B3501" t="inlineStr">
        <is>
          <t>Cypern</t>
        </is>
      </c>
      <c r="C3501" t="inlineStr">
        <is>
          <t>kDKK</t>
        </is>
      </c>
    </row>
    <row r="3502">
      <c r="A3502" t="inlineStr">
        <is>
          <t>Service og tjenesteydelser - Reparation og vedligehold af motorkøretøjer</t>
        </is>
      </c>
      <c r="B3502" t="inlineStr">
        <is>
          <t>Cypern</t>
        </is>
      </c>
      <c r="C3502" t="inlineStr">
        <is>
          <t>MDKK</t>
        </is>
      </c>
    </row>
    <row r="3503">
      <c r="A3503" t="inlineStr">
        <is>
          <t>Service og tjenesteydelser - Reparation og vedligehold af motorkøretøjer</t>
        </is>
      </c>
      <c r="B3503" t="inlineStr">
        <is>
          <t>Danmark</t>
        </is>
      </c>
      <c r="C3503" t="inlineStr">
        <is>
          <t>DKK</t>
        </is>
      </c>
    </row>
    <row r="3504">
      <c r="A3504" t="inlineStr">
        <is>
          <t>Service og tjenesteydelser - Reparation og vedligehold af motorkøretøjer</t>
        </is>
      </c>
      <c r="B3504" t="inlineStr">
        <is>
          <t>Danmark</t>
        </is>
      </c>
      <c r="C3504" t="inlineStr">
        <is>
          <t>kDKK</t>
        </is>
      </c>
    </row>
    <row r="3505">
      <c r="A3505" t="inlineStr">
        <is>
          <t>Service og tjenesteydelser - Reparation og vedligehold af motorkøretøjer</t>
        </is>
      </c>
      <c r="B3505" t="inlineStr">
        <is>
          <t>Danmark</t>
        </is>
      </c>
      <c r="C3505" t="inlineStr">
        <is>
          <t>MDKK</t>
        </is>
      </c>
    </row>
    <row r="3506">
      <c r="A3506" t="inlineStr">
        <is>
          <t>Service og tjenesteydelser - Reparation og vedligehold af motorkøretøjer</t>
        </is>
      </c>
      <c r="B3506" t="inlineStr">
        <is>
          <t>Estland</t>
        </is>
      </c>
      <c r="C3506" t="inlineStr">
        <is>
          <t>DKK</t>
        </is>
      </c>
    </row>
    <row r="3507">
      <c r="A3507" t="inlineStr">
        <is>
          <t>Service og tjenesteydelser - Reparation og vedligehold af motorkøretøjer</t>
        </is>
      </c>
      <c r="B3507" t="inlineStr">
        <is>
          <t>Estland</t>
        </is>
      </c>
      <c r="C3507" t="inlineStr">
        <is>
          <t>kDKK</t>
        </is>
      </c>
    </row>
    <row r="3508">
      <c r="A3508" t="inlineStr">
        <is>
          <t>Service og tjenesteydelser - Reparation og vedligehold af motorkøretøjer</t>
        </is>
      </c>
      <c r="B3508" t="inlineStr">
        <is>
          <t>Estland</t>
        </is>
      </c>
      <c r="C3508" t="inlineStr">
        <is>
          <t>MDKK</t>
        </is>
      </c>
    </row>
    <row r="3509">
      <c r="A3509" t="inlineStr">
        <is>
          <t>Service og tjenesteydelser - Reparation og vedligehold af motorkøretøjer</t>
        </is>
      </c>
      <c r="B3509" t="inlineStr">
        <is>
          <t>Finland</t>
        </is>
      </c>
      <c r="C3509" t="inlineStr">
        <is>
          <t>DKK</t>
        </is>
      </c>
    </row>
    <row r="3510">
      <c r="A3510" t="inlineStr">
        <is>
          <t>Service og tjenesteydelser - Reparation og vedligehold af motorkøretøjer</t>
        </is>
      </c>
      <c r="B3510" t="inlineStr">
        <is>
          <t>Finland</t>
        </is>
      </c>
      <c r="C3510" t="inlineStr">
        <is>
          <t>kDKK</t>
        </is>
      </c>
    </row>
    <row r="3511">
      <c r="A3511" t="inlineStr">
        <is>
          <t>Service og tjenesteydelser - Reparation og vedligehold af motorkøretøjer</t>
        </is>
      </c>
      <c r="B3511" t="inlineStr">
        <is>
          <t>Finland</t>
        </is>
      </c>
      <c r="C3511" t="inlineStr">
        <is>
          <t>MDKK</t>
        </is>
      </c>
    </row>
    <row r="3512">
      <c r="A3512" t="inlineStr">
        <is>
          <t>Service og tjenesteydelser - Reparation og vedligehold af motorkøretøjer</t>
        </is>
      </c>
      <c r="B3512" t="inlineStr">
        <is>
          <t>Frankrig</t>
        </is>
      </c>
      <c r="C3512" t="inlineStr">
        <is>
          <t>DKK</t>
        </is>
      </c>
    </row>
    <row r="3513">
      <c r="A3513" t="inlineStr">
        <is>
          <t>Service og tjenesteydelser - Reparation og vedligehold af motorkøretøjer</t>
        </is>
      </c>
      <c r="B3513" t="inlineStr">
        <is>
          <t>Frankrig</t>
        </is>
      </c>
      <c r="C3513" t="inlineStr">
        <is>
          <t>kDKK</t>
        </is>
      </c>
    </row>
    <row r="3514">
      <c r="A3514" t="inlineStr">
        <is>
          <t>Service og tjenesteydelser - Reparation og vedligehold af motorkøretøjer</t>
        </is>
      </c>
      <c r="B3514" t="inlineStr">
        <is>
          <t>Frankrig</t>
        </is>
      </c>
      <c r="C3514" t="inlineStr">
        <is>
          <t>MDKK</t>
        </is>
      </c>
    </row>
    <row r="3515">
      <c r="A3515" t="inlineStr">
        <is>
          <t>Service og tjenesteydelser - Reparation og vedligehold af motorkøretøjer</t>
        </is>
      </c>
      <c r="B3515" t="inlineStr">
        <is>
          <t>Grækenland</t>
        </is>
      </c>
      <c r="C3515" t="inlineStr">
        <is>
          <t>DKK</t>
        </is>
      </c>
    </row>
    <row r="3516">
      <c r="A3516" t="inlineStr">
        <is>
          <t>Service og tjenesteydelser - Reparation og vedligehold af motorkøretøjer</t>
        </is>
      </c>
      <c r="B3516" t="inlineStr">
        <is>
          <t>Grækenland</t>
        </is>
      </c>
      <c r="C3516" t="inlineStr">
        <is>
          <t>kDKK</t>
        </is>
      </c>
    </row>
    <row r="3517">
      <c r="A3517" t="inlineStr">
        <is>
          <t>Service og tjenesteydelser - Reparation og vedligehold af motorkøretøjer</t>
        </is>
      </c>
      <c r="B3517" t="inlineStr">
        <is>
          <t>Grækenland</t>
        </is>
      </c>
      <c r="C3517" t="inlineStr">
        <is>
          <t>MDKK</t>
        </is>
      </c>
    </row>
    <row r="3518">
      <c r="A3518" t="inlineStr">
        <is>
          <t>Service og tjenesteydelser - Reparation og vedligehold af motorkøretøjer</t>
        </is>
      </c>
      <c r="B3518" t="inlineStr">
        <is>
          <t>Irland</t>
        </is>
      </c>
      <c r="C3518" t="inlineStr">
        <is>
          <t>DKK</t>
        </is>
      </c>
    </row>
    <row r="3519">
      <c r="A3519" t="inlineStr">
        <is>
          <t>Service og tjenesteydelser - Reparation og vedligehold af motorkøretøjer</t>
        </is>
      </c>
      <c r="B3519" t="inlineStr">
        <is>
          <t>Irland</t>
        </is>
      </c>
      <c r="C3519" t="inlineStr">
        <is>
          <t>kDKK</t>
        </is>
      </c>
    </row>
    <row r="3520">
      <c r="A3520" t="inlineStr">
        <is>
          <t>Service og tjenesteydelser - Reparation og vedligehold af motorkøretøjer</t>
        </is>
      </c>
      <c r="B3520" t="inlineStr">
        <is>
          <t>Irland</t>
        </is>
      </c>
      <c r="C3520" t="inlineStr">
        <is>
          <t>MDKK</t>
        </is>
      </c>
    </row>
    <row r="3521">
      <c r="A3521" t="inlineStr">
        <is>
          <t>Service og tjenesteydelser - Reparation og vedligehold af motorkøretøjer</t>
        </is>
      </c>
      <c r="B3521" t="inlineStr">
        <is>
          <t>Italien</t>
        </is>
      </c>
      <c r="C3521" t="inlineStr">
        <is>
          <t>DKK</t>
        </is>
      </c>
    </row>
    <row r="3522">
      <c r="A3522" t="inlineStr">
        <is>
          <t>Service og tjenesteydelser - Reparation og vedligehold af motorkøretøjer</t>
        </is>
      </c>
      <c r="B3522" t="inlineStr">
        <is>
          <t>Italien</t>
        </is>
      </c>
      <c r="C3522" t="inlineStr">
        <is>
          <t>kDKK</t>
        </is>
      </c>
    </row>
    <row r="3523">
      <c r="A3523" t="inlineStr">
        <is>
          <t>Service og tjenesteydelser - Reparation og vedligehold af motorkøretøjer</t>
        </is>
      </c>
      <c r="B3523" t="inlineStr">
        <is>
          <t>Italien</t>
        </is>
      </c>
      <c r="C3523" t="inlineStr">
        <is>
          <t>MDKK</t>
        </is>
      </c>
    </row>
    <row r="3524">
      <c r="A3524" t="inlineStr">
        <is>
          <t>Service og tjenesteydelser - Reparation og vedligehold af motorkøretøjer</t>
        </is>
      </c>
      <c r="B3524" t="inlineStr">
        <is>
          <t>Kina</t>
        </is>
      </c>
      <c r="C3524" t="inlineStr">
        <is>
          <t>DKK</t>
        </is>
      </c>
    </row>
    <row r="3525">
      <c r="A3525" t="inlineStr">
        <is>
          <t>Service og tjenesteydelser - Reparation og vedligehold af motorkøretøjer</t>
        </is>
      </c>
      <c r="B3525" t="inlineStr">
        <is>
          <t>Kina</t>
        </is>
      </c>
      <c r="C3525" t="inlineStr">
        <is>
          <t>kDKK</t>
        </is>
      </c>
    </row>
    <row r="3526">
      <c r="A3526" t="inlineStr">
        <is>
          <t>Service og tjenesteydelser - Reparation og vedligehold af motorkøretøjer</t>
        </is>
      </c>
      <c r="B3526" t="inlineStr">
        <is>
          <t>Kina</t>
        </is>
      </c>
      <c r="C3526" t="inlineStr">
        <is>
          <t>MDKK</t>
        </is>
      </c>
    </row>
    <row r="3527">
      <c r="A3527" t="inlineStr">
        <is>
          <t>Service og tjenesteydelser - Reparation og vedligehold af motorkøretøjer</t>
        </is>
      </c>
      <c r="B3527" t="inlineStr">
        <is>
          <t>Kroatien</t>
        </is>
      </c>
      <c r="C3527" t="inlineStr">
        <is>
          <t>DKK</t>
        </is>
      </c>
    </row>
    <row r="3528">
      <c r="A3528" t="inlineStr">
        <is>
          <t>Service og tjenesteydelser - Reparation og vedligehold af motorkøretøjer</t>
        </is>
      </c>
      <c r="B3528" t="inlineStr">
        <is>
          <t>Kroatien</t>
        </is>
      </c>
      <c r="C3528" t="inlineStr">
        <is>
          <t>kDKK</t>
        </is>
      </c>
    </row>
    <row r="3529">
      <c r="A3529" t="inlineStr">
        <is>
          <t>Service og tjenesteydelser - Reparation og vedligehold af motorkøretøjer</t>
        </is>
      </c>
      <c r="B3529" t="inlineStr">
        <is>
          <t>Kroatien</t>
        </is>
      </c>
      <c r="C3529" t="inlineStr">
        <is>
          <t>MDKK</t>
        </is>
      </c>
    </row>
    <row r="3530">
      <c r="A3530" t="inlineStr">
        <is>
          <t>Service og tjenesteydelser - Reparation og vedligehold af motorkøretøjer</t>
        </is>
      </c>
      <c r="B3530" t="inlineStr">
        <is>
          <t>Letland</t>
        </is>
      </c>
      <c r="C3530" t="inlineStr">
        <is>
          <t>DKK</t>
        </is>
      </c>
    </row>
    <row r="3531">
      <c r="A3531" t="inlineStr">
        <is>
          <t>Service og tjenesteydelser - Reparation og vedligehold af motorkøretøjer</t>
        </is>
      </c>
      <c r="B3531" t="inlineStr">
        <is>
          <t>Letland</t>
        </is>
      </c>
      <c r="C3531" t="inlineStr">
        <is>
          <t>kDKK</t>
        </is>
      </c>
    </row>
    <row r="3532">
      <c r="A3532" t="inlineStr">
        <is>
          <t>Service og tjenesteydelser - Reparation og vedligehold af motorkøretøjer</t>
        </is>
      </c>
      <c r="B3532" t="inlineStr">
        <is>
          <t>Letland</t>
        </is>
      </c>
      <c r="C3532" t="inlineStr">
        <is>
          <t>MDKK</t>
        </is>
      </c>
    </row>
    <row r="3533">
      <c r="A3533" t="inlineStr">
        <is>
          <t>Service og tjenesteydelser - Reparation og vedligehold af motorkøretøjer</t>
        </is>
      </c>
      <c r="B3533" t="inlineStr">
        <is>
          <t>Litauen</t>
        </is>
      </c>
      <c r="C3533" t="inlineStr">
        <is>
          <t>DKK</t>
        </is>
      </c>
    </row>
    <row r="3534">
      <c r="A3534" t="inlineStr">
        <is>
          <t>Service og tjenesteydelser - Reparation og vedligehold af motorkøretøjer</t>
        </is>
      </c>
      <c r="B3534" t="inlineStr">
        <is>
          <t>Litauen</t>
        </is>
      </c>
      <c r="C3534" t="inlineStr">
        <is>
          <t>kDKK</t>
        </is>
      </c>
    </row>
    <row r="3535">
      <c r="A3535" t="inlineStr">
        <is>
          <t>Service og tjenesteydelser - Reparation og vedligehold af motorkøretøjer</t>
        </is>
      </c>
      <c r="B3535" t="inlineStr">
        <is>
          <t>Litauen</t>
        </is>
      </c>
      <c r="C3535" t="inlineStr">
        <is>
          <t>MDKK</t>
        </is>
      </c>
    </row>
    <row r="3536">
      <c r="A3536" t="inlineStr">
        <is>
          <t>Service og tjenesteydelser - Reparation og vedligehold af motorkøretøjer</t>
        </is>
      </c>
      <c r="B3536" t="inlineStr">
        <is>
          <t>Luxemburg</t>
        </is>
      </c>
      <c r="C3536" t="inlineStr">
        <is>
          <t>DKK</t>
        </is>
      </c>
    </row>
    <row r="3537">
      <c r="A3537" t="inlineStr">
        <is>
          <t>Service og tjenesteydelser - Reparation og vedligehold af motorkøretøjer</t>
        </is>
      </c>
      <c r="B3537" t="inlineStr">
        <is>
          <t>Luxemburg</t>
        </is>
      </c>
      <c r="C3537" t="inlineStr">
        <is>
          <t>kDKK</t>
        </is>
      </c>
    </row>
    <row r="3538">
      <c r="A3538" t="inlineStr">
        <is>
          <t>Service og tjenesteydelser - Reparation og vedligehold af motorkøretøjer</t>
        </is>
      </c>
      <c r="B3538" t="inlineStr">
        <is>
          <t>Luxemburg</t>
        </is>
      </c>
      <c r="C3538" t="inlineStr">
        <is>
          <t>MDKK</t>
        </is>
      </c>
    </row>
    <row r="3539">
      <c r="A3539" t="inlineStr">
        <is>
          <t>Service og tjenesteydelser - Reparation og vedligehold af motorkøretøjer</t>
        </is>
      </c>
      <c r="B3539" t="inlineStr">
        <is>
          <t>Malta</t>
        </is>
      </c>
      <c r="C3539" t="inlineStr">
        <is>
          <t>DKK</t>
        </is>
      </c>
    </row>
    <row r="3540">
      <c r="A3540" t="inlineStr">
        <is>
          <t>Service og tjenesteydelser - Reparation og vedligehold af motorkøretøjer</t>
        </is>
      </c>
      <c r="B3540" t="inlineStr">
        <is>
          <t>Malta</t>
        </is>
      </c>
      <c r="C3540" t="inlineStr">
        <is>
          <t>kDKK</t>
        </is>
      </c>
    </row>
    <row r="3541">
      <c r="A3541" t="inlineStr">
        <is>
          <t>Service og tjenesteydelser - Reparation og vedligehold af motorkøretøjer</t>
        </is>
      </c>
      <c r="B3541" t="inlineStr">
        <is>
          <t>Malta</t>
        </is>
      </c>
      <c r="C3541" t="inlineStr">
        <is>
          <t>MDKK</t>
        </is>
      </c>
    </row>
    <row r="3542">
      <c r="A3542" t="inlineStr">
        <is>
          <t>Service og tjenesteydelser - Reparation og vedligehold af motorkøretøjer</t>
        </is>
      </c>
      <c r="B3542" t="inlineStr">
        <is>
          <t>Nederlandene</t>
        </is>
      </c>
      <c r="C3542" t="inlineStr">
        <is>
          <t>DKK</t>
        </is>
      </c>
    </row>
    <row r="3543">
      <c r="A3543" t="inlineStr">
        <is>
          <t>Service og tjenesteydelser - Reparation og vedligehold af motorkøretøjer</t>
        </is>
      </c>
      <c r="B3543" t="inlineStr">
        <is>
          <t>Nederlandene</t>
        </is>
      </c>
      <c r="C3543" t="inlineStr">
        <is>
          <t>kDKK</t>
        </is>
      </c>
    </row>
    <row r="3544">
      <c r="A3544" t="inlineStr">
        <is>
          <t>Service og tjenesteydelser - Reparation og vedligehold af motorkøretøjer</t>
        </is>
      </c>
      <c r="B3544" t="inlineStr">
        <is>
          <t>Nederlandene</t>
        </is>
      </c>
      <c r="C3544" t="inlineStr">
        <is>
          <t>MDKK</t>
        </is>
      </c>
    </row>
    <row r="3545">
      <c r="A3545" t="inlineStr">
        <is>
          <t>Service og tjenesteydelser - Reparation og vedligehold af motorkøretøjer</t>
        </is>
      </c>
      <c r="B3545" t="inlineStr">
        <is>
          <t>Norge</t>
        </is>
      </c>
      <c r="C3545" t="inlineStr">
        <is>
          <t>DKK</t>
        </is>
      </c>
    </row>
    <row r="3546">
      <c r="A3546" t="inlineStr">
        <is>
          <t>Service og tjenesteydelser - Reparation og vedligehold af motorkøretøjer</t>
        </is>
      </c>
      <c r="B3546" t="inlineStr">
        <is>
          <t>Norge</t>
        </is>
      </c>
      <c r="C3546" t="inlineStr">
        <is>
          <t>kDKK</t>
        </is>
      </c>
    </row>
    <row r="3547">
      <c r="A3547" t="inlineStr">
        <is>
          <t>Service og tjenesteydelser - Reparation og vedligehold af motorkøretøjer</t>
        </is>
      </c>
      <c r="B3547" t="inlineStr">
        <is>
          <t>Norge</t>
        </is>
      </c>
      <c r="C3547" t="inlineStr">
        <is>
          <t>MDKK</t>
        </is>
      </c>
    </row>
    <row r="3548">
      <c r="A3548" t="inlineStr">
        <is>
          <t>Service og tjenesteydelser - Reparation og vedligehold af motorkøretøjer</t>
        </is>
      </c>
      <c r="B3548" t="inlineStr">
        <is>
          <t>Østrig</t>
        </is>
      </c>
      <c r="C3548" t="inlineStr">
        <is>
          <t>DKK</t>
        </is>
      </c>
    </row>
    <row r="3549">
      <c r="A3549" t="inlineStr">
        <is>
          <t>Service og tjenesteydelser - Reparation og vedligehold af motorkøretøjer</t>
        </is>
      </c>
      <c r="B3549" t="inlineStr">
        <is>
          <t>Østrig</t>
        </is>
      </c>
      <c r="C3549" t="inlineStr">
        <is>
          <t>kDKK</t>
        </is>
      </c>
    </row>
    <row r="3550">
      <c r="A3550" t="inlineStr">
        <is>
          <t>Service og tjenesteydelser - Reparation og vedligehold af motorkøretøjer</t>
        </is>
      </c>
      <c r="B3550" t="inlineStr">
        <is>
          <t>Østrig</t>
        </is>
      </c>
      <c r="C3550" t="inlineStr">
        <is>
          <t>MDKK</t>
        </is>
      </c>
    </row>
    <row r="3551">
      <c r="A3551" t="inlineStr">
        <is>
          <t>Service og tjenesteydelser - Reparation og vedligehold af motorkøretøjer</t>
        </is>
      </c>
      <c r="B3551" t="inlineStr">
        <is>
          <t>Polen</t>
        </is>
      </c>
      <c r="C3551" t="inlineStr">
        <is>
          <t>DKK</t>
        </is>
      </c>
    </row>
    <row r="3552">
      <c r="A3552" t="inlineStr">
        <is>
          <t>Service og tjenesteydelser - Reparation og vedligehold af motorkøretøjer</t>
        </is>
      </c>
      <c r="B3552" t="inlineStr">
        <is>
          <t>Polen</t>
        </is>
      </c>
      <c r="C3552" t="inlineStr">
        <is>
          <t>kDKK</t>
        </is>
      </c>
    </row>
    <row r="3553">
      <c r="A3553" t="inlineStr">
        <is>
          <t>Service og tjenesteydelser - Reparation og vedligehold af motorkøretøjer</t>
        </is>
      </c>
      <c r="B3553" t="inlineStr">
        <is>
          <t>Polen</t>
        </is>
      </c>
      <c r="C3553" t="inlineStr">
        <is>
          <t>MDKK</t>
        </is>
      </c>
    </row>
    <row r="3554">
      <c r="A3554" t="inlineStr">
        <is>
          <t>Service og tjenesteydelser - Reparation og vedligehold af motorkøretøjer</t>
        </is>
      </c>
      <c r="B3554" t="inlineStr">
        <is>
          <t>Portugal</t>
        </is>
      </c>
      <c r="C3554" t="inlineStr">
        <is>
          <t>DKK</t>
        </is>
      </c>
    </row>
    <row r="3555">
      <c r="A3555" t="inlineStr">
        <is>
          <t>Service og tjenesteydelser - Reparation og vedligehold af motorkøretøjer</t>
        </is>
      </c>
      <c r="B3555" t="inlineStr">
        <is>
          <t>Portugal</t>
        </is>
      </c>
      <c r="C3555" t="inlineStr">
        <is>
          <t>kDKK</t>
        </is>
      </c>
    </row>
    <row r="3556">
      <c r="A3556" t="inlineStr">
        <is>
          <t>Service og tjenesteydelser - Reparation og vedligehold af motorkøretøjer</t>
        </is>
      </c>
      <c r="B3556" t="inlineStr">
        <is>
          <t>Portugal</t>
        </is>
      </c>
      <c r="C3556" t="inlineStr">
        <is>
          <t>MDKK</t>
        </is>
      </c>
    </row>
    <row r="3557">
      <c r="A3557" t="inlineStr">
        <is>
          <t>Service og tjenesteydelser - Reparation og vedligehold af motorkøretøjer</t>
        </is>
      </c>
      <c r="B3557" t="inlineStr">
        <is>
          <t>Rumænien</t>
        </is>
      </c>
      <c r="C3557" t="inlineStr">
        <is>
          <t>DKK</t>
        </is>
      </c>
    </row>
    <row r="3558">
      <c r="A3558" t="inlineStr">
        <is>
          <t>Service og tjenesteydelser - Reparation og vedligehold af motorkøretøjer</t>
        </is>
      </c>
      <c r="B3558" t="inlineStr">
        <is>
          <t>Rumænien</t>
        </is>
      </c>
      <c r="C3558" t="inlineStr">
        <is>
          <t>kDKK</t>
        </is>
      </c>
    </row>
    <row r="3559">
      <c r="A3559" t="inlineStr">
        <is>
          <t>Service og tjenesteydelser - Reparation og vedligehold af motorkøretøjer</t>
        </is>
      </c>
      <c r="B3559" t="inlineStr">
        <is>
          <t>Rumænien</t>
        </is>
      </c>
      <c r="C3559" t="inlineStr">
        <is>
          <t>MDKK</t>
        </is>
      </c>
    </row>
    <row r="3560">
      <c r="A3560" t="inlineStr">
        <is>
          <t>Service og tjenesteydelser - Reparation og vedligehold af motorkøretøjer</t>
        </is>
      </c>
      <c r="B3560" t="inlineStr">
        <is>
          <t>Slovakiet</t>
        </is>
      </c>
      <c r="C3560" t="inlineStr">
        <is>
          <t>DKK</t>
        </is>
      </c>
    </row>
    <row r="3561">
      <c r="A3561" t="inlineStr">
        <is>
          <t>Service og tjenesteydelser - Reparation og vedligehold af motorkøretøjer</t>
        </is>
      </c>
      <c r="B3561" t="inlineStr">
        <is>
          <t>Slovakiet</t>
        </is>
      </c>
      <c r="C3561" t="inlineStr">
        <is>
          <t>kDKK</t>
        </is>
      </c>
    </row>
    <row r="3562">
      <c r="A3562" t="inlineStr">
        <is>
          <t>Service og tjenesteydelser - Reparation og vedligehold af motorkøretøjer</t>
        </is>
      </c>
      <c r="B3562" t="inlineStr">
        <is>
          <t>Slovakiet</t>
        </is>
      </c>
      <c r="C3562" t="inlineStr">
        <is>
          <t>MDKK</t>
        </is>
      </c>
    </row>
    <row r="3563">
      <c r="A3563" t="inlineStr">
        <is>
          <t>Service og tjenesteydelser - Reparation og vedligehold af motorkøretøjer</t>
        </is>
      </c>
      <c r="B3563" t="inlineStr">
        <is>
          <t>Slovenien</t>
        </is>
      </c>
      <c r="C3563" t="inlineStr">
        <is>
          <t>DKK</t>
        </is>
      </c>
    </row>
    <row r="3564">
      <c r="A3564" t="inlineStr">
        <is>
          <t>Service og tjenesteydelser - Reparation og vedligehold af motorkøretøjer</t>
        </is>
      </c>
      <c r="B3564" t="inlineStr">
        <is>
          <t>Slovenien</t>
        </is>
      </c>
      <c r="C3564" t="inlineStr">
        <is>
          <t>kDKK</t>
        </is>
      </c>
    </row>
    <row r="3565">
      <c r="A3565" t="inlineStr">
        <is>
          <t>Service og tjenesteydelser - Reparation og vedligehold af motorkøretøjer</t>
        </is>
      </c>
      <c r="B3565" t="inlineStr">
        <is>
          <t>Slovenien</t>
        </is>
      </c>
      <c r="C3565" t="inlineStr">
        <is>
          <t>MDKK</t>
        </is>
      </c>
    </row>
    <row r="3566">
      <c r="A3566" t="inlineStr">
        <is>
          <t>Service og tjenesteydelser - Reparation og vedligehold af motorkøretøjer</t>
        </is>
      </c>
      <c r="B3566" t="inlineStr">
        <is>
          <t>Spanien</t>
        </is>
      </c>
      <c r="C3566" t="inlineStr">
        <is>
          <t>DKK</t>
        </is>
      </c>
    </row>
    <row r="3567">
      <c r="A3567" t="inlineStr">
        <is>
          <t>Service og tjenesteydelser - Reparation og vedligehold af motorkøretøjer</t>
        </is>
      </c>
      <c r="B3567" t="inlineStr">
        <is>
          <t>Spanien</t>
        </is>
      </c>
      <c r="C3567" t="inlineStr">
        <is>
          <t>kDKK</t>
        </is>
      </c>
    </row>
    <row r="3568">
      <c r="A3568" t="inlineStr">
        <is>
          <t>Service og tjenesteydelser - Reparation og vedligehold af motorkøretøjer</t>
        </is>
      </c>
      <c r="B3568" t="inlineStr">
        <is>
          <t>Spanien</t>
        </is>
      </c>
      <c r="C3568" t="inlineStr">
        <is>
          <t>MDKK</t>
        </is>
      </c>
    </row>
    <row r="3569">
      <c r="A3569" t="inlineStr">
        <is>
          <t>Service og tjenesteydelser - Reparation og vedligehold af motorkøretøjer</t>
        </is>
      </c>
      <c r="B3569" t="inlineStr">
        <is>
          <t>Sverige</t>
        </is>
      </c>
      <c r="C3569" t="inlineStr">
        <is>
          <t>DKK</t>
        </is>
      </c>
    </row>
    <row r="3570">
      <c r="A3570" t="inlineStr">
        <is>
          <t>Service og tjenesteydelser - Reparation og vedligehold af motorkøretøjer</t>
        </is>
      </c>
      <c r="B3570" t="inlineStr">
        <is>
          <t>Sverige</t>
        </is>
      </c>
      <c r="C3570" t="inlineStr">
        <is>
          <t>kDKK</t>
        </is>
      </c>
    </row>
    <row r="3571">
      <c r="A3571" t="inlineStr">
        <is>
          <t>Service og tjenesteydelser - Reparation og vedligehold af motorkøretøjer</t>
        </is>
      </c>
      <c r="B3571" t="inlineStr">
        <is>
          <t>Sverige</t>
        </is>
      </c>
      <c r="C3571" t="inlineStr">
        <is>
          <t>MDKK</t>
        </is>
      </c>
    </row>
    <row r="3572">
      <c r="A3572" t="inlineStr">
        <is>
          <t>Service og tjenesteydelser - Reparation og vedligehold af motorkøretøjer</t>
        </is>
      </c>
      <c r="B3572" t="inlineStr">
        <is>
          <t>Tjekkiet</t>
        </is>
      </c>
      <c r="C3572" t="inlineStr">
        <is>
          <t>DKK</t>
        </is>
      </c>
    </row>
    <row r="3573">
      <c r="A3573" t="inlineStr">
        <is>
          <t>Service og tjenesteydelser - Reparation og vedligehold af motorkøretøjer</t>
        </is>
      </c>
      <c r="B3573" t="inlineStr">
        <is>
          <t>Tjekkiet</t>
        </is>
      </c>
      <c r="C3573" t="inlineStr">
        <is>
          <t>kDKK</t>
        </is>
      </c>
    </row>
    <row r="3574">
      <c r="A3574" t="inlineStr">
        <is>
          <t>Service og tjenesteydelser - Reparation og vedligehold af motorkøretøjer</t>
        </is>
      </c>
      <c r="B3574" t="inlineStr">
        <is>
          <t>Tjekkiet</t>
        </is>
      </c>
      <c r="C3574" t="inlineStr">
        <is>
          <t>MDKK</t>
        </is>
      </c>
    </row>
    <row r="3575">
      <c r="A3575" t="inlineStr">
        <is>
          <t>Service og tjenesteydelser - Reparation og vedligehold af motorkøretøjer</t>
        </is>
      </c>
      <c r="B3575" t="inlineStr">
        <is>
          <t>Tyrkiet</t>
        </is>
      </c>
      <c r="C3575" t="inlineStr">
        <is>
          <t>DKK</t>
        </is>
      </c>
    </row>
    <row r="3576">
      <c r="A3576" t="inlineStr">
        <is>
          <t>Service og tjenesteydelser - Reparation og vedligehold af motorkøretøjer</t>
        </is>
      </c>
      <c r="B3576" t="inlineStr">
        <is>
          <t>Tyrkiet</t>
        </is>
      </c>
      <c r="C3576" t="inlineStr">
        <is>
          <t>kDKK</t>
        </is>
      </c>
    </row>
    <row r="3577">
      <c r="A3577" t="inlineStr">
        <is>
          <t>Service og tjenesteydelser - Reparation og vedligehold af motorkøretøjer</t>
        </is>
      </c>
      <c r="B3577" t="inlineStr">
        <is>
          <t>Tyrkiet</t>
        </is>
      </c>
      <c r="C3577" t="inlineStr">
        <is>
          <t>MDKK</t>
        </is>
      </c>
    </row>
    <row r="3578">
      <c r="A3578" t="inlineStr">
        <is>
          <t>Service og tjenesteydelser - Reparation og vedligehold af motorkøretøjer</t>
        </is>
      </c>
      <c r="B3578" t="inlineStr">
        <is>
          <t>Tyskland</t>
        </is>
      </c>
      <c r="C3578" t="inlineStr">
        <is>
          <t>DKK</t>
        </is>
      </c>
    </row>
    <row r="3579">
      <c r="A3579" t="inlineStr">
        <is>
          <t>Service og tjenesteydelser - Reparation og vedligehold af motorkøretøjer</t>
        </is>
      </c>
      <c r="B3579" t="inlineStr">
        <is>
          <t>Tyskland</t>
        </is>
      </c>
      <c r="C3579" t="inlineStr">
        <is>
          <t>kDKK</t>
        </is>
      </c>
    </row>
    <row r="3580">
      <c r="A3580" t="inlineStr">
        <is>
          <t>Service og tjenesteydelser - Reparation og vedligehold af motorkøretøjer</t>
        </is>
      </c>
      <c r="B3580" t="inlineStr">
        <is>
          <t>Tyskland</t>
        </is>
      </c>
      <c r="C3580" t="inlineStr">
        <is>
          <t>MDKK</t>
        </is>
      </c>
    </row>
    <row r="3581">
      <c r="A3581" t="inlineStr">
        <is>
          <t>Service og tjenesteydelser - Reparation og vedligehold af motorkøretøjer</t>
        </is>
      </c>
      <c r="B3581" t="inlineStr">
        <is>
          <t>UK</t>
        </is>
      </c>
      <c r="C3581" t="inlineStr">
        <is>
          <t>DKK</t>
        </is>
      </c>
    </row>
    <row r="3582">
      <c r="A3582" t="inlineStr">
        <is>
          <t>Service og tjenesteydelser - Reparation og vedligehold af motorkøretøjer</t>
        </is>
      </c>
      <c r="B3582" t="inlineStr">
        <is>
          <t>UK</t>
        </is>
      </c>
      <c r="C3582" t="inlineStr">
        <is>
          <t>kDKK</t>
        </is>
      </c>
    </row>
    <row r="3583">
      <c r="A3583" t="inlineStr">
        <is>
          <t>Service og tjenesteydelser - Reparation og vedligehold af motorkøretøjer</t>
        </is>
      </c>
      <c r="B3583" t="inlineStr">
        <is>
          <t>UK</t>
        </is>
      </c>
      <c r="C3583" t="inlineStr">
        <is>
          <t>MDKK</t>
        </is>
      </c>
    </row>
    <row r="3584">
      <c r="A3584" t="inlineStr">
        <is>
          <t>Service og tjenesteydelser - Reparation og vedligehold af motorkøretøjer</t>
        </is>
      </c>
      <c r="B3584" t="inlineStr">
        <is>
          <t>Ungarn</t>
        </is>
      </c>
      <c r="C3584" t="inlineStr">
        <is>
          <t>DKK</t>
        </is>
      </c>
    </row>
    <row r="3585">
      <c r="A3585" t="inlineStr">
        <is>
          <t>Service og tjenesteydelser - Reparation og vedligehold af motorkøretøjer</t>
        </is>
      </c>
      <c r="B3585" t="inlineStr">
        <is>
          <t>Ungarn</t>
        </is>
      </c>
      <c r="C3585" t="inlineStr">
        <is>
          <t>kDKK</t>
        </is>
      </c>
    </row>
    <row r="3586">
      <c r="A3586" t="inlineStr">
        <is>
          <t>Service og tjenesteydelser - Reparation og vedligehold af motorkøretøjer</t>
        </is>
      </c>
      <c r="B3586" t="inlineStr">
        <is>
          <t>Ungarn</t>
        </is>
      </c>
      <c r="C3586" t="inlineStr">
        <is>
          <t>MDKK</t>
        </is>
      </c>
    </row>
    <row r="3587">
      <c r="A3587" t="inlineStr">
        <is>
          <t>Service og tjenesteydelser - Reparation og vedligehold af motorkøretøjer</t>
        </is>
      </c>
      <c r="B3587" t="inlineStr">
        <is>
          <t>USA</t>
        </is>
      </c>
      <c r="C3587" t="inlineStr">
        <is>
          <t>DKK</t>
        </is>
      </c>
    </row>
    <row r="3588">
      <c r="A3588" t="inlineStr">
        <is>
          <t>Service og tjenesteydelser - Reparation og vedligehold af motorkøretøjer</t>
        </is>
      </c>
      <c r="B3588" t="inlineStr">
        <is>
          <t>USA</t>
        </is>
      </c>
      <c r="C3588" t="inlineStr">
        <is>
          <t>kDKK</t>
        </is>
      </c>
    </row>
    <row r="3589">
      <c r="A3589" t="inlineStr">
        <is>
          <t>Service og tjenesteydelser - Reparation og vedligehold af motorkøretøjer</t>
        </is>
      </c>
      <c r="B3589" t="inlineStr">
        <is>
          <t>USA</t>
        </is>
      </c>
      <c r="C3589" t="inlineStr">
        <is>
          <t>MDKK</t>
        </is>
      </c>
    </row>
    <row r="3590">
      <c r="A3590" t="inlineStr">
        <is>
          <t>Service og tjenesteydelser - Trykkeri</t>
        </is>
      </c>
      <c r="B3590" t="inlineStr">
        <is>
          <t>Belgien</t>
        </is>
      </c>
      <c r="C3590" t="inlineStr">
        <is>
          <t>DKK</t>
        </is>
      </c>
    </row>
    <row r="3591">
      <c r="A3591" t="inlineStr">
        <is>
          <t>Service og tjenesteydelser - Trykkeri</t>
        </is>
      </c>
      <c r="B3591" t="inlineStr">
        <is>
          <t>Belgien</t>
        </is>
      </c>
      <c r="C3591" t="inlineStr">
        <is>
          <t>kDKK</t>
        </is>
      </c>
    </row>
    <row r="3592">
      <c r="A3592" t="inlineStr">
        <is>
          <t>Service og tjenesteydelser - Trykkeri</t>
        </is>
      </c>
      <c r="B3592" t="inlineStr">
        <is>
          <t>Belgien</t>
        </is>
      </c>
      <c r="C3592" t="inlineStr">
        <is>
          <t>MDKK</t>
        </is>
      </c>
    </row>
    <row r="3593">
      <c r="A3593" t="inlineStr">
        <is>
          <t>Service og tjenesteydelser - Trykkeri</t>
        </is>
      </c>
      <c r="B3593" t="inlineStr">
        <is>
          <t>Bulgarien</t>
        </is>
      </c>
      <c r="C3593" t="inlineStr">
        <is>
          <t>DKK</t>
        </is>
      </c>
    </row>
    <row r="3594">
      <c r="A3594" t="inlineStr">
        <is>
          <t>Service og tjenesteydelser - Trykkeri</t>
        </is>
      </c>
      <c r="B3594" t="inlineStr">
        <is>
          <t>Bulgarien</t>
        </is>
      </c>
      <c r="C3594" t="inlineStr">
        <is>
          <t>kDKK</t>
        </is>
      </c>
    </row>
    <row r="3595">
      <c r="A3595" t="inlineStr">
        <is>
          <t>Service og tjenesteydelser - Trykkeri</t>
        </is>
      </c>
      <c r="B3595" t="inlineStr">
        <is>
          <t>Bulgarien</t>
        </is>
      </c>
      <c r="C3595" t="inlineStr">
        <is>
          <t>MDKK</t>
        </is>
      </c>
    </row>
    <row r="3596">
      <c r="A3596" t="inlineStr">
        <is>
          <t>Service og tjenesteydelser - Trykkeri</t>
        </is>
      </c>
      <c r="B3596" t="inlineStr">
        <is>
          <t>Cypern</t>
        </is>
      </c>
      <c r="C3596" t="inlineStr">
        <is>
          <t>DKK</t>
        </is>
      </c>
    </row>
    <row r="3597">
      <c r="A3597" t="inlineStr">
        <is>
          <t>Service og tjenesteydelser - Trykkeri</t>
        </is>
      </c>
      <c r="B3597" t="inlineStr">
        <is>
          <t>Cypern</t>
        </is>
      </c>
      <c r="C3597" t="inlineStr">
        <is>
          <t>kDKK</t>
        </is>
      </c>
    </row>
    <row r="3598">
      <c r="A3598" t="inlineStr">
        <is>
          <t>Service og tjenesteydelser - Trykkeri</t>
        </is>
      </c>
      <c r="B3598" t="inlineStr">
        <is>
          <t>Cypern</t>
        </is>
      </c>
      <c r="C3598" t="inlineStr">
        <is>
          <t>MDKK</t>
        </is>
      </c>
    </row>
    <row r="3599">
      <c r="A3599" t="inlineStr">
        <is>
          <t>Service og tjenesteydelser - Trykkeri</t>
        </is>
      </c>
      <c r="B3599" t="inlineStr">
        <is>
          <t>Danmark</t>
        </is>
      </c>
      <c r="C3599" t="inlineStr">
        <is>
          <t>DKK</t>
        </is>
      </c>
    </row>
    <row r="3600">
      <c r="A3600" t="inlineStr">
        <is>
          <t>Service og tjenesteydelser - Trykkeri</t>
        </is>
      </c>
      <c r="B3600" t="inlineStr">
        <is>
          <t>Danmark</t>
        </is>
      </c>
      <c r="C3600" t="inlineStr">
        <is>
          <t>kDKK</t>
        </is>
      </c>
    </row>
    <row r="3601">
      <c r="A3601" t="inlineStr">
        <is>
          <t>Service og tjenesteydelser - Trykkeri</t>
        </is>
      </c>
      <c r="B3601" t="inlineStr">
        <is>
          <t>Danmark</t>
        </is>
      </c>
      <c r="C3601" t="inlineStr">
        <is>
          <t>MDKK</t>
        </is>
      </c>
    </row>
    <row r="3602">
      <c r="A3602" t="inlineStr">
        <is>
          <t>Service og tjenesteydelser - Trykkeri</t>
        </is>
      </c>
      <c r="B3602" t="inlineStr">
        <is>
          <t>Estland</t>
        </is>
      </c>
      <c r="C3602" t="inlineStr">
        <is>
          <t>DKK</t>
        </is>
      </c>
    </row>
    <row r="3603">
      <c r="A3603" t="inlineStr">
        <is>
          <t>Service og tjenesteydelser - Trykkeri</t>
        </is>
      </c>
      <c r="B3603" t="inlineStr">
        <is>
          <t>Estland</t>
        </is>
      </c>
      <c r="C3603" t="inlineStr">
        <is>
          <t>kDKK</t>
        </is>
      </c>
    </row>
    <row r="3604">
      <c r="A3604" t="inlineStr">
        <is>
          <t>Service og tjenesteydelser - Trykkeri</t>
        </is>
      </c>
      <c r="B3604" t="inlineStr">
        <is>
          <t>Estland</t>
        </is>
      </c>
      <c r="C3604" t="inlineStr">
        <is>
          <t>MDKK</t>
        </is>
      </c>
    </row>
    <row r="3605">
      <c r="A3605" t="inlineStr">
        <is>
          <t>Service og tjenesteydelser - Trykkeri</t>
        </is>
      </c>
      <c r="B3605" t="inlineStr">
        <is>
          <t>Finland</t>
        </is>
      </c>
      <c r="C3605" t="inlineStr">
        <is>
          <t>DKK</t>
        </is>
      </c>
    </row>
    <row r="3606">
      <c r="A3606" t="inlineStr">
        <is>
          <t>Service og tjenesteydelser - Trykkeri</t>
        </is>
      </c>
      <c r="B3606" t="inlineStr">
        <is>
          <t>Finland</t>
        </is>
      </c>
      <c r="C3606" t="inlineStr">
        <is>
          <t>kDKK</t>
        </is>
      </c>
    </row>
    <row r="3607">
      <c r="A3607" t="inlineStr">
        <is>
          <t>Service og tjenesteydelser - Trykkeri</t>
        </is>
      </c>
      <c r="B3607" t="inlineStr">
        <is>
          <t>Finland</t>
        </is>
      </c>
      <c r="C3607" t="inlineStr">
        <is>
          <t>MDKK</t>
        </is>
      </c>
    </row>
    <row r="3608">
      <c r="A3608" t="inlineStr">
        <is>
          <t>Service og tjenesteydelser - Trykkeri</t>
        </is>
      </c>
      <c r="B3608" t="inlineStr">
        <is>
          <t>Frankrig</t>
        </is>
      </c>
      <c r="C3608" t="inlineStr">
        <is>
          <t>DKK</t>
        </is>
      </c>
    </row>
    <row r="3609">
      <c r="A3609" t="inlineStr">
        <is>
          <t>Service og tjenesteydelser - Trykkeri</t>
        </is>
      </c>
      <c r="B3609" t="inlineStr">
        <is>
          <t>Frankrig</t>
        </is>
      </c>
      <c r="C3609" t="inlineStr">
        <is>
          <t>kDKK</t>
        </is>
      </c>
    </row>
    <row r="3610">
      <c r="A3610" t="inlineStr">
        <is>
          <t>Service og tjenesteydelser - Trykkeri</t>
        </is>
      </c>
      <c r="B3610" t="inlineStr">
        <is>
          <t>Frankrig</t>
        </is>
      </c>
      <c r="C3610" t="inlineStr">
        <is>
          <t>MDKK</t>
        </is>
      </c>
    </row>
    <row r="3611">
      <c r="A3611" t="inlineStr">
        <is>
          <t>Service og tjenesteydelser - Trykkeri</t>
        </is>
      </c>
      <c r="B3611" t="inlineStr">
        <is>
          <t>Grækenland</t>
        </is>
      </c>
      <c r="C3611" t="inlineStr">
        <is>
          <t>DKK</t>
        </is>
      </c>
    </row>
    <row r="3612">
      <c r="A3612" t="inlineStr">
        <is>
          <t>Service og tjenesteydelser - Trykkeri</t>
        </is>
      </c>
      <c r="B3612" t="inlineStr">
        <is>
          <t>Grækenland</t>
        </is>
      </c>
      <c r="C3612" t="inlineStr">
        <is>
          <t>kDKK</t>
        </is>
      </c>
    </row>
    <row r="3613">
      <c r="A3613" t="inlineStr">
        <is>
          <t>Service og tjenesteydelser - Trykkeri</t>
        </is>
      </c>
      <c r="B3613" t="inlineStr">
        <is>
          <t>Grækenland</t>
        </is>
      </c>
      <c r="C3613" t="inlineStr">
        <is>
          <t>MDKK</t>
        </is>
      </c>
    </row>
    <row r="3614">
      <c r="A3614" t="inlineStr">
        <is>
          <t>Service og tjenesteydelser - Trykkeri</t>
        </is>
      </c>
      <c r="B3614" t="inlineStr">
        <is>
          <t>Irland</t>
        </is>
      </c>
      <c r="C3614" t="inlineStr">
        <is>
          <t>DKK</t>
        </is>
      </c>
    </row>
    <row r="3615">
      <c r="A3615" t="inlineStr">
        <is>
          <t>Service og tjenesteydelser - Trykkeri</t>
        </is>
      </c>
      <c r="B3615" t="inlineStr">
        <is>
          <t>Irland</t>
        </is>
      </c>
      <c r="C3615" t="inlineStr">
        <is>
          <t>kDKK</t>
        </is>
      </c>
    </row>
    <row r="3616">
      <c r="A3616" t="inlineStr">
        <is>
          <t>Service og tjenesteydelser - Trykkeri</t>
        </is>
      </c>
      <c r="B3616" t="inlineStr">
        <is>
          <t>Irland</t>
        </is>
      </c>
      <c r="C3616" t="inlineStr">
        <is>
          <t>MDKK</t>
        </is>
      </c>
    </row>
    <row r="3617">
      <c r="A3617" t="inlineStr">
        <is>
          <t>Service og tjenesteydelser - Trykkeri</t>
        </is>
      </c>
      <c r="B3617" t="inlineStr">
        <is>
          <t>Italien</t>
        </is>
      </c>
      <c r="C3617" t="inlineStr">
        <is>
          <t>DKK</t>
        </is>
      </c>
    </row>
    <row r="3618">
      <c r="A3618" t="inlineStr">
        <is>
          <t>Service og tjenesteydelser - Trykkeri</t>
        </is>
      </c>
      <c r="B3618" t="inlineStr">
        <is>
          <t>Italien</t>
        </is>
      </c>
      <c r="C3618" t="inlineStr">
        <is>
          <t>kDKK</t>
        </is>
      </c>
    </row>
    <row r="3619">
      <c r="A3619" t="inlineStr">
        <is>
          <t>Service og tjenesteydelser - Trykkeri</t>
        </is>
      </c>
      <c r="B3619" t="inlineStr">
        <is>
          <t>Italien</t>
        </is>
      </c>
      <c r="C3619" t="inlineStr">
        <is>
          <t>MDKK</t>
        </is>
      </c>
    </row>
    <row r="3620">
      <c r="A3620" t="inlineStr">
        <is>
          <t>Service og tjenesteydelser - Trykkeri</t>
        </is>
      </c>
      <c r="B3620" t="inlineStr">
        <is>
          <t>Kina</t>
        </is>
      </c>
      <c r="C3620" t="inlineStr">
        <is>
          <t>DKK</t>
        </is>
      </c>
    </row>
    <row r="3621">
      <c r="A3621" t="inlineStr">
        <is>
          <t>Service og tjenesteydelser - Trykkeri</t>
        </is>
      </c>
      <c r="B3621" t="inlineStr">
        <is>
          <t>Kina</t>
        </is>
      </c>
      <c r="C3621" t="inlineStr">
        <is>
          <t>kDKK</t>
        </is>
      </c>
    </row>
    <row r="3622">
      <c r="A3622" t="inlineStr">
        <is>
          <t>Service og tjenesteydelser - Trykkeri</t>
        </is>
      </c>
      <c r="B3622" t="inlineStr">
        <is>
          <t>Kina</t>
        </is>
      </c>
      <c r="C3622" t="inlineStr">
        <is>
          <t>MDKK</t>
        </is>
      </c>
    </row>
    <row r="3623">
      <c r="A3623" t="inlineStr">
        <is>
          <t>Service og tjenesteydelser - Trykkeri</t>
        </is>
      </c>
      <c r="B3623" t="inlineStr">
        <is>
          <t>Kroatien</t>
        </is>
      </c>
      <c r="C3623" t="inlineStr">
        <is>
          <t>DKK</t>
        </is>
      </c>
    </row>
    <row r="3624">
      <c r="A3624" t="inlineStr">
        <is>
          <t>Service og tjenesteydelser - Trykkeri</t>
        </is>
      </c>
      <c r="B3624" t="inlineStr">
        <is>
          <t>Kroatien</t>
        </is>
      </c>
      <c r="C3624" t="inlineStr">
        <is>
          <t>kDKK</t>
        </is>
      </c>
    </row>
    <row r="3625">
      <c r="A3625" t="inlineStr">
        <is>
          <t>Service og tjenesteydelser - Trykkeri</t>
        </is>
      </c>
      <c r="B3625" t="inlineStr">
        <is>
          <t>Kroatien</t>
        </is>
      </c>
      <c r="C3625" t="inlineStr">
        <is>
          <t>MDKK</t>
        </is>
      </c>
    </row>
    <row r="3626">
      <c r="A3626" t="inlineStr">
        <is>
          <t>Service og tjenesteydelser - Trykkeri</t>
        </is>
      </c>
      <c r="B3626" t="inlineStr">
        <is>
          <t>Letland</t>
        </is>
      </c>
      <c r="C3626" t="inlineStr">
        <is>
          <t>DKK</t>
        </is>
      </c>
    </row>
    <row r="3627">
      <c r="A3627" t="inlineStr">
        <is>
          <t>Service og tjenesteydelser - Trykkeri</t>
        </is>
      </c>
      <c r="B3627" t="inlineStr">
        <is>
          <t>Letland</t>
        </is>
      </c>
      <c r="C3627" t="inlineStr">
        <is>
          <t>kDKK</t>
        </is>
      </c>
    </row>
    <row r="3628">
      <c r="A3628" t="inlineStr">
        <is>
          <t>Service og tjenesteydelser - Trykkeri</t>
        </is>
      </c>
      <c r="B3628" t="inlineStr">
        <is>
          <t>Letland</t>
        </is>
      </c>
      <c r="C3628" t="inlineStr">
        <is>
          <t>MDKK</t>
        </is>
      </c>
    </row>
    <row r="3629">
      <c r="A3629" t="inlineStr">
        <is>
          <t>Service og tjenesteydelser - Trykkeri</t>
        </is>
      </c>
      <c r="B3629" t="inlineStr">
        <is>
          <t>Litauen</t>
        </is>
      </c>
      <c r="C3629" t="inlineStr">
        <is>
          <t>DKK</t>
        </is>
      </c>
    </row>
    <row r="3630">
      <c r="A3630" t="inlineStr">
        <is>
          <t>Service og tjenesteydelser - Trykkeri</t>
        </is>
      </c>
      <c r="B3630" t="inlineStr">
        <is>
          <t>Litauen</t>
        </is>
      </c>
      <c r="C3630" t="inlineStr">
        <is>
          <t>kDKK</t>
        </is>
      </c>
    </row>
    <row r="3631">
      <c r="A3631" t="inlineStr">
        <is>
          <t>Service og tjenesteydelser - Trykkeri</t>
        </is>
      </c>
      <c r="B3631" t="inlineStr">
        <is>
          <t>Litauen</t>
        </is>
      </c>
      <c r="C3631" t="inlineStr">
        <is>
          <t>MDKK</t>
        </is>
      </c>
    </row>
    <row r="3632">
      <c r="A3632" t="inlineStr">
        <is>
          <t>Service og tjenesteydelser - Trykkeri</t>
        </is>
      </c>
      <c r="B3632" t="inlineStr">
        <is>
          <t>Luxemburg</t>
        </is>
      </c>
      <c r="C3632" t="inlineStr">
        <is>
          <t>DKK</t>
        </is>
      </c>
    </row>
    <row r="3633">
      <c r="A3633" t="inlineStr">
        <is>
          <t>Service og tjenesteydelser - Trykkeri</t>
        </is>
      </c>
      <c r="B3633" t="inlineStr">
        <is>
          <t>Luxemburg</t>
        </is>
      </c>
      <c r="C3633" t="inlineStr">
        <is>
          <t>kDKK</t>
        </is>
      </c>
    </row>
    <row r="3634">
      <c r="A3634" t="inlineStr">
        <is>
          <t>Service og tjenesteydelser - Trykkeri</t>
        </is>
      </c>
      <c r="B3634" t="inlineStr">
        <is>
          <t>Luxemburg</t>
        </is>
      </c>
      <c r="C3634" t="inlineStr">
        <is>
          <t>MDKK</t>
        </is>
      </c>
    </row>
    <row r="3635">
      <c r="A3635" t="inlineStr">
        <is>
          <t>Service og tjenesteydelser - Trykkeri</t>
        </is>
      </c>
      <c r="B3635" t="inlineStr">
        <is>
          <t>Malta</t>
        </is>
      </c>
      <c r="C3635" t="inlineStr">
        <is>
          <t>DKK</t>
        </is>
      </c>
    </row>
    <row r="3636">
      <c r="A3636" t="inlineStr">
        <is>
          <t>Service og tjenesteydelser - Trykkeri</t>
        </is>
      </c>
      <c r="B3636" t="inlineStr">
        <is>
          <t>Malta</t>
        </is>
      </c>
      <c r="C3636" t="inlineStr">
        <is>
          <t>kDKK</t>
        </is>
      </c>
    </row>
    <row r="3637">
      <c r="A3637" t="inlineStr">
        <is>
          <t>Service og tjenesteydelser - Trykkeri</t>
        </is>
      </c>
      <c r="B3637" t="inlineStr">
        <is>
          <t>Malta</t>
        </is>
      </c>
      <c r="C3637" t="inlineStr">
        <is>
          <t>MDKK</t>
        </is>
      </c>
    </row>
    <row r="3638">
      <c r="A3638" t="inlineStr">
        <is>
          <t>Service og tjenesteydelser - Trykkeri</t>
        </is>
      </c>
      <c r="B3638" t="inlineStr">
        <is>
          <t>Nederlandene</t>
        </is>
      </c>
      <c r="C3638" t="inlineStr">
        <is>
          <t>DKK</t>
        </is>
      </c>
    </row>
    <row r="3639">
      <c r="A3639" t="inlineStr">
        <is>
          <t>Service og tjenesteydelser - Trykkeri</t>
        </is>
      </c>
      <c r="B3639" t="inlineStr">
        <is>
          <t>Nederlandene</t>
        </is>
      </c>
      <c r="C3639" t="inlineStr">
        <is>
          <t>kDKK</t>
        </is>
      </c>
    </row>
    <row r="3640">
      <c r="A3640" t="inlineStr">
        <is>
          <t>Service og tjenesteydelser - Trykkeri</t>
        </is>
      </c>
      <c r="B3640" t="inlineStr">
        <is>
          <t>Nederlandene</t>
        </is>
      </c>
      <c r="C3640" t="inlineStr">
        <is>
          <t>MDKK</t>
        </is>
      </c>
    </row>
    <row r="3641">
      <c r="A3641" t="inlineStr">
        <is>
          <t>Service og tjenesteydelser - Trykkeri</t>
        </is>
      </c>
      <c r="B3641" t="inlineStr">
        <is>
          <t>Norge</t>
        </is>
      </c>
      <c r="C3641" t="inlineStr">
        <is>
          <t>DKK</t>
        </is>
      </c>
    </row>
    <row r="3642">
      <c r="A3642" t="inlineStr">
        <is>
          <t>Service og tjenesteydelser - Trykkeri</t>
        </is>
      </c>
      <c r="B3642" t="inlineStr">
        <is>
          <t>Norge</t>
        </is>
      </c>
      <c r="C3642" t="inlineStr">
        <is>
          <t>kDKK</t>
        </is>
      </c>
    </row>
    <row r="3643">
      <c r="A3643" t="inlineStr">
        <is>
          <t>Service og tjenesteydelser - Trykkeri</t>
        </is>
      </c>
      <c r="B3643" t="inlineStr">
        <is>
          <t>Norge</t>
        </is>
      </c>
      <c r="C3643" t="inlineStr">
        <is>
          <t>MDKK</t>
        </is>
      </c>
    </row>
    <row r="3644">
      <c r="A3644" t="inlineStr">
        <is>
          <t>Service og tjenesteydelser - Trykkeri</t>
        </is>
      </c>
      <c r="B3644" t="inlineStr">
        <is>
          <t>Østrig</t>
        </is>
      </c>
      <c r="C3644" t="inlineStr">
        <is>
          <t>DKK</t>
        </is>
      </c>
    </row>
    <row r="3645">
      <c r="A3645" t="inlineStr">
        <is>
          <t>Service og tjenesteydelser - Trykkeri</t>
        </is>
      </c>
      <c r="B3645" t="inlineStr">
        <is>
          <t>Østrig</t>
        </is>
      </c>
      <c r="C3645" t="inlineStr">
        <is>
          <t>kDKK</t>
        </is>
      </c>
    </row>
    <row r="3646">
      <c r="A3646" t="inlineStr">
        <is>
          <t>Service og tjenesteydelser - Trykkeri</t>
        </is>
      </c>
      <c r="B3646" t="inlineStr">
        <is>
          <t>Østrig</t>
        </is>
      </c>
      <c r="C3646" t="inlineStr">
        <is>
          <t>MDKK</t>
        </is>
      </c>
    </row>
    <row r="3647">
      <c r="A3647" t="inlineStr">
        <is>
          <t>Service og tjenesteydelser - Trykkeri</t>
        </is>
      </c>
      <c r="B3647" t="inlineStr">
        <is>
          <t>Polen</t>
        </is>
      </c>
      <c r="C3647" t="inlineStr">
        <is>
          <t>DKK</t>
        </is>
      </c>
    </row>
    <row r="3648">
      <c r="A3648" t="inlineStr">
        <is>
          <t>Service og tjenesteydelser - Trykkeri</t>
        </is>
      </c>
      <c r="B3648" t="inlineStr">
        <is>
          <t>Polen</t>
        </is>
      </c>
      <c r="C3648" t="inlineStr">
        <is>
          <t>kDKK</t>
        </is>
      </c>
    </row>
    <row r="3649">
      <c r="A3649" t="inlineStr">
        <is>
          <t>Service og tjenesteydelser - Trykkeri</t>
        </is>
      </c>
      <c r="B3649" t="inlineStr">
        <is>
          <t>Polen</t>
        </is>
      </c>
      <c r="C3649" t="inlineStr">
        <is>
          <t>MDKK</t>
        </is>
      </c>
    </row>
    <row r="3650">
      <c r="A3650" t="inlineStr">
        <is>
          <t>Service og tjenesteydelser - Trykkeri</t>
        </is>
      </c>
      <c r="B3650" t="inlineStr">
        <is>
          <t>Portugal</t>
        </is>
      </c>
      <c r="C3650" t="inlineStr">
        <is>
          <t>DKK</t>
        </is>
      </c>
    </row>
    <row r="3651">
      <c r="A3651" t="inlineStr">
        <is>
          <t>Service og tjenesteydelser - Trykkeri</t>
        </is>
      </c>
      <c r="B3651" t="inlineStr">
        <is>
          <t>Portugal</t>
        </is>
      </c>
      <c r="C3651" t="inlineStr">
        <is>
          <t>kDKK</t>
        </is>
      </c>
    </row>
    <row r="3652">
      <c r="A3652" t="inlineStr">
        <is>
          <t>Service og tjenesteydelser - Trykkeri</t>
        </is>
      </c>
      <c r="B3652" t="inlineStr">
        <is>
          <t>Portugal</t>
        </is>
      </c>
      <c r="C3652" t="inlineStr">
        <is>
          <t>MDKK</t>
        </is>
      </c>
    </row>
    <row r="3653">
      <c r="A3653" t="inlineStr">
        <is>
          <t>Service og tjenesteydelser - Trykkeri</t>
        </is>
      </c>
      <c r="B3653" t="inlineStr">
        <is>
          <t>Rumænien</t>
        </is>
      </c>
      <c r="C3653" t="inlineStr">
        <is>
          <t>DKK</t>
        </is>
      </c>
    </row>
    <row r="3654">
      <c r="A3654" t="inlineStr">
        <is>
          <t>Service og tjenesteydelser - Trykkeri</t>
        </is>
      </c>
      <c r="B3654" t="inlineStr">
        <is>
          <t>Rumænien</t>
        </is>
      </c>
      <c r="C3654" t="inlineStr">
        <is>
          <t>kDKK</t>
        </is>
      </c>
    </row>
    <row r="3655">
      <c r="A3655" t="inlineStr">
        <is>
          <t>Service og tjenesteydelser - Trykkeri</t>
        </is>
      </c>
      <c r="B3655" t="inlineStr">
        <is>
          <t>Rumænien</t>
        </is>
      </c>
      <c r="C3655" t="inlineStr">
        <is>
          <t>MDKK</t>
        </is>
      </c>
    </row>
    <row r="3656">
      <c r="A3656" t="inlineStr">
        <is>
          <t>Service og tjenesteydelser - Trykkeri</t>
        </is>
      </c>
      <c r="B3656" t="inlineStr">
        <is>
          <t>Slovakiet</t>
        </is>
      </c>
      <c r="C3656" t="inlineStr">
        <is>
          <t>DKK</t>
        </is>
      </c>
    </row>
    <row r="3657">
      <c r="A3657" t="inlineStr">
        <is>
          <t>Service og tjenesteydelser - Trykkeri</t>
        </is>
      </c>
      <c r="B3657" t="inlineStr">
        <is>
          <t>Slovakiet</t>
        </is>
      </c>
      <c r="C3657" t="inlineStr">
        <is>
          <t>kDKK</t>
        </is>
      </c>
    </row>
    <row r="3658">
      <c r="A3658" t="inlineStr">
        <is>
          <t>Service og tjenesteydelser - Trykkeri</t>
        </is>
      </c>
      <c r="B3658" t="inlineStr">
        <is>
          <t>Slovakiet</t>
        </is>
      </c>
      <c r="C3658" t="inlineStr">
        <is>
          <t>MDKK</t>
        </is>
      </c>
    </row>
    <row r="3659">
      <c r="A3659" t="inlineStr">
        <is>
          <t>Service og tjenesteydelser - Trykkeri</t>
        </is>
      </c>
      <c r="B3659" t="inlineStr">
        <is>
          <t>Slovenien</t>
        </is>
      </c>
      <c r="C3659" t="inlineStr">
        <is>
          <t>DKK</t>
        </is>
      </c>
    </row>
    <row r="3660">
      <c r="A3660" t="inlineStr">
        <is>
          <t>Service og tjenesteydelser - Trykkeri</t>
        </is>
      </c>
      <c r="B3660" t="inlineStr">
        <is>
          <t>Slovenien</t>
        </is>
      </c>
      <c r="C3660" t="inlineStr">
        <is>
          <t>kDKK</t>
        </is>
      </c>
    </row>
    <row r="3661">
      <c r="A3661" t="inlineStr">
        <is>
          <t>Service og tjenesteydelser - Trykkeri</t>
        </is>
      </c>
      <c r="B3661" t="inlineStr">
        <is>
          <t>Slovenien</t>
        </is>
      </c>
      <c r="C3661" t="inlineStr">
        <is>
          <t>MDKK</t>
        </is>
      </c>
    </row>
    <row r="3662">
      <c r="A3662" t="inlineStr">
        <is>
          <t>Service og tjenesteydelser - Trykkeri</t>
        </is>
      </c>
      <c r="B3662" t="inlineStr">
        <is>
          <t>Spanien</t>
        </is>
      </c>
      <c r="C3662" t="inlineStr">
        <is>
          <t>DKK</t>
        </is>
      </c>
    </row>
    <row r="3663">
      <c r="A3663" t="inlineStr">
        <is>
          <t>Service og tjenesteydelser - Trykkeri</t>
        </is>
      </c>
      <c r="B3663" t="inlineStr">
        <is>
          <t>Spanien</t>
        </is>
      </c>
      <c r="C3663" t="inlineStr">
        <is>
          <t>kDKK</t>
        </is>
      </c>
    </row>
    <row r="3664">
      <c r="A3664" t="inlineStr">
        <is>
          <t>Service og tjenesteydelser - Trykkeri</t>
        </is>
      </c>
      <c r="B3664" t="inlineStr">
        <is>
          <t>Spanien</t>
        </is>
      </c>
      <c r="C3664" t="inlineStr">
        <is>
          <t>MDKK</t>
        </is>
      </c>
    </row>
    <row r="3665">
      <c r="A3665" t="inlineStr">
        <is>
          <t>Service og tjenesteydelser - Trykkeri</t>
        </is>
      </c>
      <c r="B3665" t="inlineStr">
        <is>
          <t>Sverige</t>
        </is>
      </c>
      <c r="C3665" t="inlineStr">
        <is>
          <t>DKK</t>
        </is>
      </c>
    </row>
    <row r="3666">
      <c r="A3666" t="inlineStr">
        <is>
          <t>Service og tjenesteydelser - Trykkeri</t>
        </is>
      </c>
      <c r="B3666" t="inlineStr">
        <is>
          <t>Sverige</t>
        </is>
      </c>
      <c r="C3666" t="inlineStr">
        <is>
          <t>kDKK</t>
        </is>
      </c>
    </row>
    <row r="3667">
      <c r="A3667" t="inlineStr">
        <is>
          <t>Service og tjenesteydelser - Trykkeri</t>
        </is>
      </c>
      <c r="B3667" t="inlineStr">
        <is>
          <t>Sverige</t>
        </is>
      </c>
      <c r="C3667" t="inlineStr">
        <is>
          <t>MDKK</t>
        </is>
      </c>
    </row>
    <row r="3668">
      <c r="A3668" t="inlineStr">
        <is>
          <t>Service og tjenesteydelser - Trykkeri</t>
        </is>
      </c>
      <c r="B3668" t="inlineStr">
        <is>
          <t>Tjekkiet</t>
        </is>
      </c>
      <c r="C3668" t="inlineStr">
        <is>
          <t>DKK</t>
        </is>
      </c>
    </row>
    <row r="3669">
      <c r="A3669" t="inlineStr">
        <is>
          <t>Service og tjenesteydelser - Trykkeri</t>
        </is>
      </c>
      <c r="B3669" t="inlineStr">
        <is>
          <t>Tjekkiet</t>
        </is>
      </c>
      <c r="C3669" t="inlineStr">
        <is>
          <t>kDKK</t>
        </is>
      </c>
    </row>
    <row r="3670">
      <c r="A3670" t="inlineStr">
        <is>
          <t>Service og tjenesteydelser - Trykkeri</t>
        </is>
      </c>
      <c r="B3670" t="inlineStr">
        <is>
          <t>Tjekkiet</t>
        </is>
      </c>
      <c r="C3670" t="inlineStr">
        <is>
          <t>MDKK</t>
        </is>
      </c>
    </row>
    <row r="3671">
      <c r="A3671" t="inlineStr">
        <is>
          <t>Service og tjenesteydelser - Trykkeri</t>
        </is>
      </c>
      <c r="B3671" t="inlineStr">
        <is>
          <t>Tyrkiet</t>
        </is>
      </c>
      <c r="C3671" t="inlineStr">
        <is>
          <t>DKK</t>
        </is>
      </c>
    </row>
    <row r="3672">
      <c r="A3672" t="inlineStr">
        <is>
          <t>Service og tjenesteydelser - Trykkeri</t>
        </is>
      </c>
      <c r="B3672" t="inlineStr">
        <is>
          <t>Tyrkiet</t>
        </is>
      </c>
      <c r="C3672" t="inlineStr">
        <is>
          <t>kDKK</t>
        </is>
      </c>
    </row>
    <row r="3673">
      <c r="A3673" t="inlineStr">
        <is>
          <t>Service og tjenesteydelser - Trykkeri</t>
        </is>
      </c>
      <c r="B3673" t="inlineStr">
        <is>
          <t>Tyrkiet</t>
        </is>
      </c>
      <c r="C3673" t="inlineStr">
        <is>
          <t>MDKK</t>
        </is>
      </c>
    </row>
    <row r="3674">
      <c r="A3674" t="inlineStr">
        <is>
          <t>Service og tjenesteydelser - Trykkeri</t>
        </is>
      </c>
      <c r="B3674" t="inlineStr">
        <is>
          <t>Tyskland</t>
        </is>
      </c>
      <c r="C3674" t="inlineStr">
        <is>
          <t>DKK</t>
        </is>
      </c>
    </row>
    <row r="3675">
      <c r="A3675" t="inlineStr">
        <is>
          <t>Service og tjenesteydelser - Trykkeri</t>
        </is>
      </c>
      <c r="B3675" t="inlineStr">
        <is>
          <t>Tyskland</t>
        </is>
      </c>
      <c r="C3675" t="inlineStr">
        <is>
          <t>kDKK</t>
        </is>
      </c>
    </row>
    <row r="3676">
      <c r="A3676" t="inlineStr">
        <is>
          <t>Service og tjenesteydelser - Trykkeri</t>
        </is>
      </c>
      <c r="B3676" t="inlineStr">
        <is>
          <t>Tyskland</t>
        </is>
      </c>
      <c r="C3676" t="inlineStr">
        <is>
          <t>MDKK</t>
        </is>
      </c>
    </row>
    <row r="3677">
      <c r="A3677" t="inlineStr">
        <is>
          <t>Service og tjenesteydelser - Trykkeri</t>
        </is>
      </c>
      <c r="B3677" t="inlineStr">
        <is>
          <t>UK</t>
        </is>
      </c>
      <c r="C3677" t="inlineStr">
        <is>
          <t>DKK</t>
        </is>
      </c>
    </row>
    <row r="3678">
      <c r="A3678" t="inlineStr">
        <is>
          <t>Service og tjenesteydelser - Trykkeri</t>
        </is>
      </c>
      <c r="B3678" t="inlineStr">
        <is>
          <t>UK</t>
        </is>
      </c>
      <c r="C3678" t="inlineStr">
        <is>
          <t>kDKK</t>
        </is>
      </c>
    </row>
    <row r="3679">
      <c r="A3679" t="inlineStr">
        <is>
          <t>Service og tjenesteydelser - Trykkeri</t>
        </is>
      </c>
      <c r="B3679" t="inlineStr">
        <is>
          <t>UK</t>
        </is>
      </c>
      <c r="C3679" t="inlineStr">
        <is>
          <t>MDKK</t>
        </is>
      </c>
    </row>
    <row r="3680">
      <c r="A3680" t="inlineStr">
        <is>
          <t>Service og tjenesteydelser - Trykkeri</t>
        </is>
      </c>
      <c r="B3680" t="inlineStr">
        <is>
          <t>Ungarn</t>
        </is>
      </c>
      <c r="C3680" t="inlineStr">
        <is>
          <t>DKK</t>
        </is>
      </c>
    </row>
    <row r="3681">
      <c r="A3681" t="inlineStr">
        <is>
          <t>Service og tjenesteydelser - Trykkeri</t>
        </is>
      </c>
      <c r="B3681" t="inlineStr">
        <is>
          <t>Ungarn</t>
        </is>
      </c>
      <c r="C3681" t="inlineStr">
        <is>
          <t>kDKK</t>
        </is>
      </c>
    </row>
    <row r="3682">
      <c r="A3682" t="inlineStr">
        <is>
          <t>Service og tjenesteydelser - Trykkeri</t>
        </is>
      </c>
      <c r="B3682" t="inlineStr">
        <is>
          <t>Ungarn</t>
        </is>
      </c>
      <c r="C3682" t="inlineStr">
        <is>
          <t>MDKK</t>
        </is>
      </c>
    </row>
    <row r="3683">
      <c r="A3683" t="inlineStr">
        <is>
          <t>Service og tjenesteydelser - Trykkeri</t>
        </is>
      </c>
      <c r="B3683" t="inlineStr">
        <is>
          <t>USA</t>
        </is>
      </c>
      <c r="C3683" t="inlineStr">
        <is>
          <t>DKK</t>
        </is>
      </c>
    </row>
    <row r="3684">
      <c r="A3684" t="inlineStr">
        <is>
          <t>Service og tjenesteydelser - Trykkeri</t>
        </is>
      </c>
      <c r="B3684" t="inlineStr">
        <is>
          <t>USA</t>
        </is>
      </c>
      <c r="C3684" t="inlineStr">
        <is>
          <t>kDKK</t>
        </is>
      </c>
    </row>
    <row r="3685">
      <c r="A3685" t="inlineStr">
        <is>
          <t>Service og tjenesteydelser - Trykkeri</t>
        </is>
      </c>
      <c r="B3685" t="inlineStr">
        <is>
          <t>USA</t>
        </is>
      </c>
      <c r="C3685" t="inlineStr">
        <is>
          <t>MDKK</t>
        </is>
      </c>
    </row>
    <row r="3686">
      <c r="A3686" t="inlineStr">
        <is>
          <t>Skib - Marine fuel oil</t>
        </is>
      </c>
      <c r="B3686" t="inlineStr">
        <is>
          <t>USA</t>
        </is>
      </c>
      <c r="C3686" t="inlineStr">
        <is>
          <t>DKK</t>
        </is>
      </c>
    </row>
    <row r="3687">
      <c r="A3687" t="inlineStr">
        <is>
          <t>Skib - Marine fuel oil</t>
        </is>
      </c>
      <c r="B3687" t="inlineStr">
        <is>
          <t>USA</t>
        </is>
      </c>
      <c r="C3687" t="inlineStr">
        <is>
          <t>kDKK</t>
        </is>
      </c>
    </row>
    <row r="3688">
      <c r="A3688" t="inlineStr">
        <is>
          <t>Skib - Marine fuel oil</t>
        </is>
      </c>
      <c r="B3688" t="inlineStr">
        <is>
          <t>USA</t>
        </is>
      </c>
      <c r="C3688" t="inlineStr">
        <is>
          <t>MDKK</t>
        </is>
      </c>
    </row>
    <row r="3689">
      <c r="A3689" t="inlineStr">
        <is>
          <t>Skib - Uspecificeret</t>
        </is>
      </c>
      <c r="B3689" t="inlineStr">
        <is>
          <t>Danmark</t>
        </is>
      </c>
      <c r="C3689" t="inlineStr">
        <is>
          <t>DKK</t>
        </is>
      </c>
    </row>
    <row r="3690">
      <c r="A3690" t="inlineStr">
        <is>
          <t>Skib - Uspecificeret</t>
        </is>
      </c>
      <c r="B3690" t="inlineStr">
        <is>
          <t>Danmark</t>
        </is>
      </c>
      <c r="C3690" t="inlineStr">
        <is>
          <t>kDKK</t>
        </is>
      </c>
    </row>
    <row r="3691">
      <c r="A3691" t="inlineStr">
        <is>
          <t>Skib - Uspecificeret</t>
        </is>
      </c>
      <c r="B3691" t="inlineStr">
        <is>
          <t>Danmark</t>
        </is>
      </c>
      <c r="C3691" t="inlineStr">
        <is>
          <t>MDKK</t>
        </is>
      </c>
    </row>
    <row r="3692">
      <c r="A3692" t="inlineStr">
        <is>
          <t>Tekstil og garn - Uspecificeret</t>
        </is>
      </c>
      <c r="B3692" t="inlineStr">
        <is>
          <t>Belgien</t>
        </is>
      </c>
      <c r="C3692" t="inlineStr">
        <is>
          <t>DKK</t>
        </is>
      </c>
    </row>
    <row r="3693">
      <c r="A3693" t="inlineStr">
        <is>
          <t>Tekstil og garn - Uspecificeret</t>
        </is>
      </c>
      <c r="B3693" t="inlineStr">
        <is>
          <t>Belgien</t>
        </is>
      </c>
      <c r="C3693" t="inlineStr">
        <is>
          <t>kDKK</t>
        </is>
      </c>
    </row>
    <row r="3694">
      <c r="A3694" t="inlineStr">
        <is>
          <t>Tekstil og garn - Uspecificeret</t>
        </is>
      </c>
      <c r="B3694" t="inlineStr">
        <is>
          <t>Belgien</t>
        </is>
      </c>
      <c r="C3694" t="inlineStr">
        <is>
          <t>MDKK</t>
        </is>
      </c>
    </row>
    <row r="3695">
      <c r="A3695" t="inlineStr">
        <is>
          <t>Tekstil og garn - Uspecificeret</t>
        </is>
      </c>
      <c r="B3695" t="inlineStr">
        <is>
          <t>Bulgarien</t>
        </is>
      </c>
      <c r="C3695" t="inlineStr">
        <is>
          <t>DKK</t>
        </is>
      </c>
    </row>
    <row r="3696">
      <c r="A3696" t="inlineStr">
        <is>
          <t>Tekstil og garn - Uspecificeret</t>
        </is>
      </c>
      <c r="B3696" t="inlineStr">
        <is>
          <t>Bulgarien</t>
        </is>
      </c>
      <c r="C3696" t="inlineStr">
        <is>
          <t>kDKK</t>
        </is>
      </c>
    </row>
    <row r="3697">
      <c r="A3697" t="inlineStr">
        <is>
          <t>Tekstil og garn - Uspecificeret</t>
        </is>
      </c>
      <c r="B3697" t="inlineStr">
        <is>
          <t>Bulgarien</t>
        </is>
      </c>
      <c r="C3697" t="inlineStr">
        <is>
          <t>MDKK</t>
        </is>
      </c>
    </row>
    <row r="3698">
      <c r="A3698" t="inlineStr">
        <is>
          <t>Tekstil og garn - Uspecificeret</t>
        </is>
      </c>
      <c r="B3698" t="inlineStr">
        <is>
          <t>Cypern</t>
        </is>
      </c>
      <c r="C3698" t="inlineStr">
        <is>
          <t>DKK</t>
        </is>
      </c>
    </row>
    <row r="3699">
      <c r="A3699" t="inlineStr">
        <is>
          <t>Tekstil og garn - Uspecificeret</t>
        </is>
      </c>
      <c r="B3699" t="inlineStr">
        <is>
          <t>Cypern</t>
        </is>
      </c>
      <c r="C3699" t="inlineStr">
        <is>
          <t>kDKK</t>
        </is>
      </c>
    </row>
    <row r="3700">
      <c r="A3700" t="inlineStr">
        <is>
          <t>Tekstil og garn - Uspecificeret</t>
        </is>
      </c>
      <c r="B3700" t="inlineStr">
        <is>
          <t>Cypern</t>
        </is>
      </c>
      <c r="C3700" t="inlineStr">
        <is>
          <t>MDKK</t>
        </is>
      </c>
    </row>
    <row r="3701">
      <c r="A3701" t="inlineStr">
        <is>
          <t>Tekstil og garn - Uspecificeret</t>
        </is>
      </c>
      <c r="B3701" t="inlineStr">
        <is>
          <t>Danmark</t>
        </is>
      </c>
      <c r="C3701" t="inlineStr">
        <is>
          <t>DKK</t>
        </is>
      </c>
    </row>
    <row r="3702">
      <c r="A3702" t="inlineStr">
        <is>
          <t>Tekstil og garn - Uspecificeret</t>
        </is>
      </c>
      <c r="B3702" t="inlineStr">
        <is>
          <t>Danmark</t>
        </is>
      </c>
      <c r="C3702" t="inlineStr">
        <is>
          <t>kDKK</t>
        </is>
      </c>
    </row>
    <row r="3703">
      <c r="A3703" t="inlineStr">
        <is>
          <t>Tekstil og garn - Uspecificeret</t>
        </is>
      </c>
      <c r="B3703" t="inlineStr">
        <is>
          <t>Danmark</t>
        </is>
      </c>
      <c r="C3703" t="inlineStr">
        <is>
          <t>MDKK</t>
        </is>
      </c>
    </row>
    <row r="3704">
      <c r="A3704" t="inlineStr">
        <is>
          <t>Tekstil og garn - Uspecificeret</t>
        </is>
      </c>
      <c r="B3704" t="inlineStr">
        <is>
          <t>Estland</t>
        </is>
      </c>
      <c r="C3704" t="inlineStr">
        <is>
          <t>DKK</t>
        </is>
      </c>
    </row>
    <row r="3705">
      <c r="A3705" t="inlineStr">
        <is>
          <t>Tekstil og garn - Uspecificeret</t>
        </is>
      </c>
      <c r="B3705" t="inlineStr">
        <is>
          <t>Estland</t>
        </is>
      </c>
      <c r="C3705" t="inlineStr">
        <is>
          <t>kDKK</t>
        </is>
      </c>
    </row>
    <row r="3706">
      <c r="A3706" t="inlineStr">
        <is>
          <t>Tekstil og garn - Uspecificeret</t>
        </is>
      </c>
      <c r="B3706" t="inlineStr">
        <is>
          <t>Estland</t>
        </is>
      </c>
      <c r="C3706" t="inlineStr">
        <is>
          <t>MDKK</t>
        </is>
      </c>
    </row>
    <row r="3707">
      <c r="A3707" t="inlineStr">
        <is>
          <t>Tekstil og garn - Uspecificeret</t>
        </is>
      </c>
      <c r="B3707" t="inlineStr">
        <is>
          <t>Finland</t>
        </is>
      </c>
      <c r="C3707" t="inlineStr">
        <is>
          <t>DKK</t>
        </is>
      </c>
    </row>
    <row r="3708">
      <c r="A3708" t="inlineStr">
        <is>
          <t>Tekstil og garn - Uspecificeret</t>
        </is>
      </c>
      <c r="B3708" t="inlineStr">
        <is>
          <t>Finland</t>
        </is>
      </c>
      <c r="C3708" t="inlineStr">
        <is>
          <t>kDKK</t>
        </is>
      </c>
    </row>
    <row r="3709">
      <c r="A3709" t="inlineStr">
        <is>
          <t>Tekstil og garn - Uspecificeret</t>
        </is>
      </c>
      <c r="B3709" t="inlineStr">
        <is>
          <t>Finland</t>
        </is>
      </c>
      <c r="C3709" t="inlineStr">
        <is>
          <t>MDKK</t>
        </is>
      </c>
    </row>
    <row r="3710">
      <c r="A3710" t="inlineStr">
        <is>
          <t>Tekstil og garn - Uspecificeret</t>
        </is>
      </c>
      <c r="B3710" t="inlineStr">
        <is>
          <t>Frankrig</t>
        </is>
      </c>
      <c r="C3710" t="inlineStr">
        <is>
          <t>DKK</t>
        </is>
      </c>
    </row>
    <row r="3711">
      <c r="A3711" t="inlineStr">
        <is>
          <t>Tekstil og garn - Uspecificeret</t>
        </is>
      </c>
      <c r="B3711" t="inlineStr">
        <is>
          <t>Frankrig</t>
        </is>
      </c>
      <c r="C3711" t="inlineStr">
        <is>
          <t>kDKK</t>
        </is>
      </c>
    </row>
    <row r="3712">
      <c r="A3712" t="inlineStr">
        <is>
          <t>Tekstil og garn - Uspecificeret</t>
        </is>
      </c>
      <c r="B3712" t="inlineStr">
        <is>
          <t>Frankrig</t>
        </is>
      </c>
      <c r="C3712" t="inlineStr">
        <is>
          <t>MDKK</t>
        </is>
      </c>
    </row>
    <row r="3713">
      <c r="A3713" t="inlineStr">
        <is>
          <t>Tekstil og garn - Uspecificeret</t>
        </is>
      </c>
      <c r="B3713" t="inlineStr">
        <is>
          <t>Grækenland</t>
        </is>
      </c>
      <c r="C3713" t="inlineStr">
        <is>
          <t>DKK</t>
        </is>
      </c>
    </row>
    <row r="3714">
      <c r="A3714" t="inlineStr">
        <is>
          <t>Tekstil og garn - Uspecificeret</t>
        </is>
      </c>
      <c r="B3714" t="inlineStr">
        <is>
          <t>Grækenland</t>
        </is>
      </c>
      <c r="C3714" t="inlineStr">
        <is>
          <t>kDKK</t>
        </is>
      </c>
    </row>
    <row r="3715">
      <c r="A3715" t="inlineStr">
        <is>
          <t>Tekstil og garn - Uspecificeret</t>
        </is>
      </c>
      <c r="B3715" t="inlineStr">
        <is>
          <t>Grækenland</t>
        </is>
      </c>
      <c r="C3715" t="inlineStr">
        <is>
          <t>MDKK</t>
        </is>
      </c>
    </row>
    <row r="3716">
      <c r="A3716" t="inlineStr">
        <is>
          <t>Tekstil og garn - Uspecificeret</t>
        </is>
      </c>
      <c r="B3716" t="inlineStr">
        <is>
          <t>Irland</t>
        </is>
      </c>
      <c r="C3716" t="inlineStr">
        <is>
          <t>DKK</t>
        </is>
      </c>
    </row>
    <row r="3717">
      <c r="A3717" t="inlineStr">
        <is>
          <t>Tekstil og garn - Uspecificeret</t>
        </is>
      </c>
      <c r="B3717" t="inlineStr">
        <is>
          <t>Irland</t>
        </is>
      </c>
      <c r="C3717" t="inlineStr">
        <is>
          <t>kDKK</t>
        </is>
      </c>
    </row>
    <row r="3718">
      <c r="A3718" t="inlineStr">
        <is>
          <t>Tekstil og garn - Uspecificeret</t>
        </is>
      </c>
      <c r="B3718" t="inlineStr">
        <is>
          <t>Irland</t>
        </is>
      </c>
      <c r="C3718" t="inlineStr">
        <is>
          <t>MDKK</t>
        </is>
      </c>
    </row>
    <row r="3719">
      <c r="A3719" t="inlineStr">
        <is>
          <t>Tekstil og garn - Uspecificeret</t>
        </is>
      </c>
      <c r="B3719" t="inlineStr">
        <is>
          <t>Italien</t>
        </is>
      </c>
      <c r="C3719" t="inlineStr">
        <is>
          <t>DKK</t>
        </is>
      </c>
    </row>
    <row r="3720">
      <c r="A3720" t="inlineStr">
        <is>
          <t>Tekstil og garn - Uspecificeret</t>
        </is>
      </c>
      <c r="B3720" t="inlineStr">
        <is>
          <t>Italien</t>
        </is>
      </c>
      <c r="C3720" t="inlineStr">
        <is>
          <t>kDKK</t>
        </is>
      </c>
    </row>
    <row r="3721">
      <c r="A3721" t="inlineStr">
        <is>
          <t>Tekstil og garn - Uspecificeret</t>
        </is>
      </c>
      <c r="B3721" t="inlineStr">
        <is>
          <t>Italien</t>
        </is>
      </c>
      <c r="C3721" t="inlineStr">
        <is>
          <t>MDKK</t>
        </is>
      </c>
    </row>
    <row r="3722">
      <c r="A3722" t="inlineStr">
        <is>
          <t>Tekstil og garn - Uspecificeret</t>
        </is>
      </c>
      <c r="B3722" t="inlineStr">
        <is>
          <t>Kina</t>
        </is>
      </c>
      <c r="C3722" t="inlineStr">
        <is>
          <t>DKK</t>
        </is>
      </c>
    </row>
    <row r="3723">
      <c r="A3723" t="inlineStr">
        <is>
          <t>Tekstil og garn - Uspecificeret</t>
        </is>
      </c>
      <c r="B3723" t="inlineStr">
        <is>
          <t>Kina</t>
        </is>
      </c>
      <c r="C3723" t="inlineStr">
        <is>
          <t>kDKK</t>
        </is>
      </c>
    </row>
    <row r="3724">
      <c r="A3724" t="inlineStr">
        <is>
          <t>Tekstil og garn - Uspecificeret</t>
        </is>
      </c>
      <c r="B3724" t="inlineStr">
        <is>
          <t>Kina</t>
        </is>
      </c>
      <c r="C3724" t="inlineStr">
        <is>
          <t>MDKK</t>
        </is>
      </c>
    </row>
    <row r="3725">
      <c r="A3725" t="inlineStr">
        <is>
          <t>Tekstil og garn - Uspecificeret</t>
        </is>
      </c>
      <c r="B3725" t="inlineStr">
        <is>
          <t>Kroatien</t>
        </is>
      </c>
      <c r="C3725" t="inlineStr">
        <is>
          <t>DKK</t>
        </is>
      </c>
    </row>
    <row r="3726">
      <c r="A3726" t="inlineStr">
        <is>
          <t>Tekstil og garn - Uspecificeret</t>
        </is>
      </c>
      <c r="B3726" t="inlineStr">
        <is>
          <t>Kroatien</t>
        </is>
      </c>
      <c r="C3726" t="inlineStr">
        <is>
          <t>kDKK</t>
        </is>
      </c>
    </row>
    <row r="3727">
      <c r="A3727" t="inlineStr">
        <is>
          <t>Tekstil og garn - Uspecificeret</t>
        </is>
      </c>
      <c r="B3727" t="inlineStr">
        <is>
          <t>Kroatien</t>
        </is>
      </c>
      <c r="C3727" t="inlineStr">
        <is>
          <t>MDKK</t>
        </is>
      </c>
    </row>
    <row r="3728">
      <c r="A3728" t="inlineStr">
        <is>
          <t>Tekstil og garn - Uspecificeret</t>
        </is>
      </c>
      <c r="B3728" t="inlineStr">
        <is>
          <t>Letland</t>
        </is>
      </c>
      <c r="C3728" t="inlineStr">
        <is>
          <t>DKK</t>
        </is>
      </c>
    </row>
    <row r="3729">
      <c r="A3729" t="inlineStr">
        <is>
          <t>Tekstil og garn - Uspecificeret</t>
        </is>
      </c>
      <c r="B3729" t="inlineStr">
        <is>
          <t>Letland</t>
        </is>
      </c>
      <c r="C3729" t="inlineStr">
        <is>
          <t>kDKK</t>
        </is>
      </c>
    </row>
    <row r="3730">
      <c r="A3730" t="inlineStr">
        <is>
          <t>Tekstil og garn - Uspecificeret</t>
        </is>
      </c>
      <c r="B3730" t="inlineStr">
        <is>
          <t>Letland</t>
        </is>
      </c>
      <c r="C3730" t="inlineStr">
        <is>
          <t>MDKK</t>
        </is>
      </c>
    </row>
    <row r="3731">
      <c r="A3731" t="inlineStr">
        <is>
          <t>Tekstil og garn - Uspecificeret</t>
        </is>
      </c>
      <c r="B3731" t="inlineStr">
        <is>
          <t>Litauen</t>
        </is>
      </c>
      <c r="C3731" t="inlineStr">
        <is>
          <t>DKK</t>
        </is>
      </c>
    </row>
    <row r="3732">
      <c r="A3732" t="inlineStr">
        <is>
          <t>Tekstil og garn - Uspecificeret</t>
        </is>
      </c>
      <c r="B3732" t="inlineStr">
        <is>
          <t>Litauen</t>
        </is>
      </c>
      <c r="C3732" t="inlineStr">
        <is>
          <t>kDKK</t>
        </is>
      </c>
    </row>
    <row r="3733">
      <c r="A3733" t="inlineStr">
        <is>
          <t>Tekstil og garn - Uspecificeret</t>
        </is>
      </c>
      <c r="B3733" t="inlineStr">
        <is>
          <t>Litauen</t>
        </is>
      </c>
      <c r="C3733" t="inlineStr">
        <is>
          <t>MDKK</t>
        </is>
      </c>
    </row>
    <row r="3734">
      <c r="A3734" t="inlineStr">
        <is>
          <t>Tekstil og garn - Uspecificeret</t>
        </is>
      </c>
      <c r="B3734" t="inlineStr">
        <is>
          <t>Luxemburg</t>
        </is>
      </c>
      <c r="C3734" t="inlineStr">
        <is>
          <t>DKK</t>
        </is>
      </c>
    </row>
    <row r="3735">
      <c r="A3735" t="inlineStr">
        <is>
          <t>Tekstil og garn - Uspecificeret</t>
        </is>
      </c>
      <c r="B3735" t="inlineStr">
        <is>
          <t>Luxemburg</t>
        </is>
      </c>
      <c r="C3735" t="inlineStr">
        <is>
          <t>kDKK</t>
        </is>
      </c>
    </row>
    <row r="3736">
      <c r="A3736" t="inlineStr">
        <is>
          <t>Tekstil og garn - Uspecificeret</t>
        </is>
      </c>
      <c r="B3736" t="inlineStr">
        <is>
          <t>Luxemburg</t>
        </is>
      </c>
      <c r="C3736" t="inlineStr">
        <is>
          <t>MDKK</t>
        </is>
      </c>
    </row>
    <row r="3737">
      <c r="A3737" t="inlineStr">
        <is>
          <t>Tekstil og garn - Uspecificeret</t>
        </is>
      </c>
      <c r="B3737" t="inlineStr">
        <is>
          <t>Malta</t>
        </is>
      </c>
      <c r="C3737" t="inlineStr">
        <is>
          <t>DKK</t>
        </is>
      </c>
    </row>
    <row r="3738">
      <c r="A3738" t="inlineStr">
        <is>
          <t>Tekstil og garn - Uspecificeret</t>
        </is>
      </c>
      <c r="B3738" t="inlineStr">
        <is>
          <t>Malta</t>
        </is>
      </c>
      <c r="C3738" t="inlineStr">
        <is>
          <t>kDKK</t>
        </is>
      </c>
    </row>
    <row r="3739">
      <c r="A3739" t="inlineStr">
        <is>
          <t>Tekstil og garn - Uspecificeret</t>
        </is>
      </c>
      <c r="B3739" t="inlineStr">
        <is>
          <t>Malta</t>
        </is>
      </c>
      <c r="C3739" t="inlineStr">
        <is>
          <t>MDKK</t>
        </is>
      </c>
    </row>
    <row r="3740">
      <c r="A3740" t="inlineStr">
        <is>
          <t>Tekstil og garn - Uspecificeret</t>
        </is>
      </c>
      <c r="B3740" t="inlineStr">
        <is>
          <t>Nederlandene</t>
        </is>
      </c>
      <c r="C3740" t="inlineStr">
        <is>
          <t>DKK</t>
        </is>
      </c>
    </row>
    <row r="3741">
      <c r="A3741" t="inlineStr">
        <is>
          <t>Tekstil og garn - Uspecificeret</t>
        </is>
      </c>
      <c r="B3741" t="inlineStr">
        <is>
          <t>Nederlandene</t>
        </is>
      </c>
      <c r="C3741" t="inlineStr">
        <is>
          <t>kDKK</t>
        </is>
      </c>
    </row>
    <row r="3742">
      <c r="A3742" t="inlineStr">
        <is>
          <t>Tekstil og garn - Uspecificeret</t>
        </is>
      </c>
      <c r="B3742" t="inlineStr">
        <is>
          <t>Nederlandene</t>
        </is>
      </c>
      <c r="C3742" t="inlineStr">
        <is>
          <t>MDKK</t>
        </is>
      </c>
    </row>
    <row r="3743">
      <c r="A3743" t="inlineStr">
        <is>
          <t>Tekstil og garn - Uspecificeret</t>
        </is>
      </c>
      <c r="B3743" t="inlineStr">
        <is>
          <t>Norge</t>
        </is>
      </c>
      <c r="C3743" t="inlineStr">
        <is>
          <t>DKK</t>
        </is>
      </c>
    </row>
    <row r="3744">
      <c r="A3744" t="inlineStr">
        <is>
          <t>Tekstil og garn - Uspecificeret</t>
        </is>
      </c>
      <c r="B3744" t="inlineStr">
        <is>
          <t>Norge</t>
        </is>
      </c>
      <c r="C3744" t="inlineStr">
        <is>
          <t>kDKK</t>
        </is>
      </c>
    </row>
    <row r="3745">
      <c r="A3745" t="inlineStr">
        <is>
          <t>Tekstil og garn - Uspecificeret</t>
        </is>
      </c>
      <c r="B3745" t="inlineStr">
        <is>
          <t>Norge</t>
        </is>
      </c>
      <c r="C3745" t="inlineStr">
        <is>
          <t>MDKK</t>
        </is>
      </c>
    </row>
    <row r="3746">
      <c r="A3746" t="inlineStr">
        <is>
          <t>Tekstil og garn - Uspecificeret</t>
        </is>
      </c>
      <c r="B3746" t="inlineStr">
        <is>
          <t>Østrig</t>
        </is>
      </c>
      <c r="C3746" t="inlineStr">
        <is>
          <t>DKK</t>
        </is>
      </c>
    </row>
    <row r="3747">
      <c r="A3747" t="inlineStr">
        <is>
          <t>Tekstil og garn - Uspecificeret</t>
        </is>
      </c>
      <c r="B3747" t="inlineStr">
        <is>
          <t>Østrig</t>
        </is>
      </c>
      <c r="C3747" t="inlineStr">
        <is>
          <t>kDKK</t>
        </is>
      </c>
    </row>
    <row r="3748">
      <c r="A3748" t="inlineStr">
        <is>
          <t>Tekstil og garn - Uspecificeret</t>
        </is>
      </c>
      <c r="B3748" t="inlineStr">
        <is>
          <t>Østrig</t>
        </is>
      </c>
      <c r="C3748" t="inlineStr">
        <is>
          <t>MDKK</t>
        </is>
      </c>
    </row>
    <row r="3749">
      <c r="A3749" t="inlineStr">
        <is>
          <t>Tekstil og garn - Uspecificeret</t>
        </is>
      </c>
      <c r="B3749" t="inlineStr">
        <is>
          <t>Polen</t>
        </is>
      </c>
      <c r="C3749" t="inlineStr">
        <is>
          <t>DKK</t>
        </is>
      </c>
    </row>
    <row r="3750">
      <c r="A3750" t="inlineStr">
        <is>
          <t>Tekstil og garn - Uspecificeret</t>
        </is>
      </c>
      <c r="B3750" t="inlineStr">
        <is>
          <t>Polen</t>
        </is>
      </c>
      <c r="C3750" t="inlineStr">
        <is>
          <t>kDKK</t>
        </is>
      </c>
    </row>
    <row r="3751">
      <c r="A3751" t="inlineStr">
        <is>
          <t>Tekstil og garn - Uspecificeret</t>
        </is>
      </c>
      <c r="B3751" t="inlineStr">
        <is>
          <t>Polen</t>
        </is>
      </c>
      <c r="C3751" t="inlineStr">
        <is>
          <t>MDKK</t>
        </is>
      </c>
    </row>
    <row r="3752">
      <c r="A3752" t="inlineStr">
        <is>
          <t>Tekstil og garn - Uspecificeret</t>
        </is>
      </c>
      <c r="B3752" t="inlineStr">
        <is>
          <t>Portugal</t>
        </is>
      </c>
      <c r="C3752" t="inlineStr">
        <is>
          <t>DKK</t>
        </is>
      </c>
    </row>
    <row r="3753">
      <c r="A3753" t="inlineStr">
        <is>
          <t>Tekstil og garn - Uspecificeret</t>
        </is>
      </c>
      <c r="B3753" t="inlineStr">
        <is>
          <t>Portugal</t>
        </is>
      </c>
      <c r="C3753" t="inlineStr">
        <is>
          <t>kDKK</t>
        </is>
      </c>
    </row>
    <row r="3754">
      <c r="A3754" t="inlineStr">
        <is>
          <t>Tekstil og garn - Uspecificeret</t>
        </is>
      </c>
      <c r="B3754" t="inlineStr">
        <is>
          <t>Portugal</t>
        </is>
      </c>
      <c r="C3754" t="inlineStr">
        <is>
          <t>MDKK</t>
        </is>
      </c>
    </row>
    <row r="3755">
      <c r="A3755" t="inlineStr">
        <is>
          <t>Tekstil og garn - Uspecificeret</t>
        </is>
      </c>
      <c r="B3755" t="inlineStr">
        <is>
          <t>Rumænien</t>
        </is>
      </c>
      <c r="C3755" t="inlineStr">
        <is>
          <t>DKK</t>
        </is>
      </c>
    </row>
    <row r="3756">
      <c r="A3756" t="inlineStr">
        <is>
          <t>Tekstil og garn - Uspecificeret</t>
        </is>
      </c>
      <c r="B3756" t="inlineStr">
        <is>
          <t>Rumænien</t>
        </is>
      </c>
      <c r="C3756" t="inlineStr">
        <is>
          <t>kDKK</t>
        </is>
      </c>
    </row>
    <row r="3757">
      <c r="A3757" t="inlineStr">
        <is>
          <t>Tekstil og garn - Uspecificeret</t>
        </is>
      </c>
      <c r="B3757" t="inlineStr">
        <is>
          <t>Rumænien</t>
        </is>
      </c>
      <c r="C3757" t="inlineStr">
        <is>
          <t>MDKK</t>
        </is>
      </c>
    </row>
    <row r="3758">
      <c r="A3758" t="inlineStr">
        <is>
          <t>Tekstil og garn - Uspecificeret</t>
        </is>
      </c>
      <c r="B3758" t="inlineStr">
        <is>
          <t>Slovakiet</t>
        </is>
      </c>
      <c r="C3758" t="inlineStr">
        <is>
          <t>DKK</t>
        </is>
      </c>
    </row>
    <row r="3759">
      <c r="A3759" t="inlineStr">
        <is>
          <t>Tekstil og garn - Uspecificeret</t>
        </is>
      </c>
      <c r="B3759" t="inlineStr">
        <is>
          <t>Slovakiet</t>
        </is>
      </c>
      <c r="C3759" t="inlineStr">
        <is>
          <t>kDKK</t>
        </is>
      </c>
    </row>
    <row r="3760">
      <c r="A3760" t="inlineStr">
        <is>
          <t>Tekstil og garn - Uspecificeret</t>
        </is>
      </c>
      <c r="B3760" t="inlineStr">
        <is>
          <t>Slovakiet</t>
        </is>
      </c>
      <c r="C3760" t="inlineStr">
        <is>
          <t>MDKK</t>
        </is>
      </c>
    </row>
    <row r="3761">
      <c r="A3761" t="inlineStr">
        <is>
          <t>Tekstil og garn - Uspecificeret</t>
        </is>
      </c>
      <c r="B3761" t="inlineStr">
        <is>
          <t>Slovenien</t>
        </is>
      </c>
      <c r="C3761" t="inlineStr">
        <is>
          <t>DKK</t>
        </is>
      </c>
    </row>
    <row r="3762">
      <c r="A3762" t="inlineStr">
        <is>
          <t>Tekstil og garn - Uspecificeret</t>
        </is>
      </c>
      <c r="B3762" t="inlineStr">
        <is>
          <t>Slovenien</t>
        </is>
      </c>
      <c r="C3762" t="inlineStr">
        <is>
          <t>kDKK</t>
        </is>
      </c>
    </row>
    <row r="3763">
      <c r="A3763" t="inlineStr">
        <is>
          <t>Tekstil og garn - Uspecificeret</t>
        </is>
      </c>
      <c r="B3763" t="inlineStr">
        <is>
          <t>Slovenien</t>
        </is>
      </c>
      <c r="C3763" t="inlineStr">
        <is>
          <t>MDKK</t>
        </is>
      </c>
    </row>
    <row r="3764">
      <c r="A3764" t="inlineStr">
        <is>
          <t>Tekstil og garn - Uspecificeret</t>
        </is>
      </c>
      <c r="B3764" t="inlineStr">
        <is>
          <t>Spanien</t>
        </is>
      </c>
      <c r="C3764" t="inlineStr">
        <is>
          <t>DKK</t>
        </is>
      </c>
    </row>
    <row r="3765">
      <c r="A3765" t="inlineStr">
        <is>
          <t>Tekstil og garn - Uspecificeret</t>
        </is>
      </c>
      <c r="B3765" t="inlineStr">
        <is>
          <t>Spanien</t>
        </is>
      </c>
      <c r="C3765" t="inlineStr">
        <is>
          <t>kDKK</t>
        </is>
      </c>
    </row>
    <row r="3766">
      <c r="A3766" t="inlineStr">
        <is>
          <t>Tekstil og garn - Uspecificeret</t>
        </is>
      </c>
      <c r="B3766" t="inlineStr">
        <is>
          <t>Spanien</t>
        </is>
      </c>
      <c r="C3766" t="inlineStr">
        <is>
          <t>MDKK</t>
        </is>
      </c>
    </row>
    <row r="3767">
      <c r="A3767" t="inlineStr">
        <is>
          <t>Tekstil og garn - Uspecificeret</t>
        </is>
      </c>
      <c r="B3767" t="inlineStr">
        <is>
          <t>Sverige</t>
        </is>
      </c>
      <c r="C3767" t="inlineStr">
        <is>
          <t>DKK</t>
        </is>
      </c>
    </row>
    <row r="3768">
      <c r="A3768" t="inlineStr">
        <is>
          <t>Tekstil og garn - Uspecificeret</t>
        </is>
      </c>
      <c r="B3768" t="inlineStr">
        <is>
          <t>Sverige</t>
        </is>
      </c>
      <c r="C3768" t="inlineStr">
        <is>
          <t>kDKK</t>
        </is>
      </c>
    </row>
    <row r="3769">
      <c r="A3769" t="inlineStr">
        <is>
          <t>Tekstil og garn - Uspecificeret</t>
        </is>
      </c>
      <c r="B3769" t="inlineStr">
        <is>
          <t>Sverige</t>
        </is>
      </c>
      <c r="C3769" t="inlineStr">
        <is>
          <t>MDKK</t>
        </is>
      </c>
    </row>
    <row r="3770">
      <c r="A3770" t="inlineStr">
        <is>
          <t>Tekstil og garn - Uspecificeret</t>
        </is>
      </c>
      <c r="B3770" t="inlineStr">
        <is>
          <t>Tjekkiet</t>
        </is>
      </c>
      <c r="C3770" t="inlineStr">
        <is>
          <t>DKK</t>
        </is>
      </c>
    </row>
    <row r="3771">
      <c r="A3771" t="inlineStr">
        <is>
          <t>Tekstil og garn - Uspecificeret</t>
        </is>
      </c>
      <c r="B3771" t="inlineStr">
        <is>
          <t>Tjekkiet</t>
        </is>
      </c>
      <c r="C3771" t="inlineStr">
        <is>
          <t>kDKK</t>
        </is>
      </c>
    </row>
    <row r="3772">
      <c r="A3772" t="inlineStr">
        <is>
          <t>Tekstil og garn - Uspecificeret</t>
        </is>
      </c>
      <c r="B3772" t="inlineStr">
        <is>
          <t>Tjekkiet</t>
        </is>
      </c>
      <c r="C3772" t="inlineStr">
        <is>
          <t>MDKK</t>
        </is>
      </c>
    </row>
    <row r="3773">
      <c r="A3773" t="inlineStr">
        <is>
          <t>Tekstil og garn - Uspecificeret</t>
        </is>
      </c>
      <c r="B3773" t="inlineStr">
        <is>
          <t>Tyrkiet</t>
        </is>
      </c>
      <c r="C3773" t="inlineStr">
        <is>
          <t>DKK</t>
        </is>
      </c>
    </row>
    <row r="3774">
      <c r="A3774" t="inlineStr">
        <is>
          <t>Tekstil og garn - Uspecificeret</t>
        </is>
      </c>
      <c r="B3774" t="inlineStr">
        <is>
          <t>Tyrkiet</t>
        </is>
      </c>
      <c r="C3774" t="inlineStr">
        <is>
          <t>kDKK</t>
        </is>
      </c>
    </row>
    <row r="3775">
      <c r="A3775" t="inlineStr">
        <is>
          <t>Tekstil og garn - Uspecificeret</t>
        </is>
      </c>
      <c r="B3775" t="inlineStr">
        <is>
          <t>Tyrkiet</t>
        </is>
      </c>
      <c r="C3775" t="inlineStr">
        <is>
          <t>MDKK</t>
        </is>
      </c>
    </row>
    <row r="3776">
      <c r="A3776" t="inlineStr">
        <is>
          <t>Tekstil og garn - Uspecificeret</t>
        </is>
      </c>
      <c r="B3776" t="inlineStr">
        <is>
          <t>Tyskland</t>
        </is>
      </c>
      <c r="C3776" t="inlineStr">
        <is>
          <t>DKK</t>
        </is>
      </c>
    </row>
    <row r="3777">
      <c r="A3777" t="inlineStr">
        <is>
          <t>Tekstil og garn - Uspecificeret</t>
        </is>
      </c>
      <c r="B3777" t="inlineStr">
        <is>
          <t>Tyskland</t>
        </is>
      </c>
      <c r="C3777" t="inlineStr">
        <is>
          <t>kDKK</t>
        </is>
      </c>
    </row>
    <row r="3778">
      <c r="A3778" t="inlineStr">
        <is>
          <t>Tekstil og garn - Uspecificeret</t>
        </is>
      </c>
      <c r="B3778" t="inlineStr">
        <is>
          <t>Tyskland</t>
        </is>
      </c>
      <c r="C3778" t="inlineStr">
        <is>
          <t>MDKK</t>
        </is>
      </c>
    </row>
    <row r="3779">
      <c r="A3779" t="inlineStr">
        <is>
          <t>Tekstil og garn - Uspecificeret</t>
        </is>
      </c>
      <c r="B3779" t="inlineStr">
        <is>
          <t>UK</t>
        </is>
      </c>
      <c r="C3779" t="inlineStr">
        <is>
          <t>DKK</t>
        </is>
      </c>
    </row>
    <row r="3780">
      <c r="A3780" t="inlineStr">
        <is>
          <t>Tekstil og garn - Uspecificeret</t>
        </is>
      </c>
      <c r="B3780" t="inlineStr">
        <is>
          <t>UK</t>
        </is>
      </c>
      <c r="C3780" t="inlineStr">
        <is>
          <t>kDKK</t>
        </is>
      </c>
    </row>
    <row r="3781">
      <c r="A3781" t="inlineStr">
        <is>
          <t>Tekstil og garn - Uspecificeret</t>
        </is>
      </c>
      <c r="B3781" t="inlineStr">
        <is>
          <t>UK</t>
        </is>
      </c>
      <c r="C3781" t="inlineStr">
        <is>
          <t>MDKK</t>
        </is>
      </c>
    </row>
    <row r="3782">
      <c r="A3782" t="inlineStr">
        <is>
          <t>Tekstil og garn - Uspecificeret</t>
        </is>
      </c>
      <c r="B3782" t="inlineStr">
        <is>
          <t>Ungarn</t>
        </is>
      </c>
      <c r="C3782" t="inlineStr">
        <is>
          <t>DKK</t>
        </is>
      </c>
    </row>
    <row r="3783">
      <c r="A3783" t="inlineStr">
        <is>
          <t>Tekstil og garn - Uspecificeret</t>
        </is>
      </c>
      <c r="B3783" t="inlineStr">
        <is>
          <t>Ungarn</t>
        </is>
      </c>
      <c r="C3783" t="inlineStr">
        <is>
          <t>kDKK</t>
        </is>
      </c>
    </row>
    <row r="3784">
      <c r="A3784" t="inlineStr">
        <is>
          <t>Tekstil og garn - Uspecificeret</t>
        </is>
      </c>
      <c r="B3784" t="inlineStr">
        <is>
          <t>Ungarn</t>
        </is>
      </c>
      <c r="C3784" t="inlineStr">
        <is>
          <t>MDKK</t>
        </is>
      </c>
    </row>
    <row r="3785">
      <c r="A3785" t="inlineStr">
        <is>
          <t>Tekstil og garn - Uspecificeret</t>
        </is>
      </c>
      <c r="B3785" t="inlineStr">
        <is>
          <t>USA</t>
        </is>
      </c>
      <c r="C3785" t="inlineStr">
        <is>
          <t>DKK</t>
        </is>
      </c>
    </row>
    <row r="3786">
      <c r="A3786" t="inlineStr">
        <is>
          <t>Tekstil og garn - Uspecificeret</t>
        </is>
      </c>
      <c r="B3786" t="inlineStr">
        <is>
          <t>USA</t>
        </is>
      </c>
      <c r="C3786" t="inlineStr">
        <is>
          <t>kDKK</t>
        </is>
      </c>
    </row>
    <row r="3787">
      <c r="A3787" t="inlineStr">
        <is>
          <t>Tekstil og garn - Uspecificeret</t>
        </is>
      </c>
      <c r="B3787" t="inlineStr">
        <is>
          <t>USA</t>
        </is>
      </c>
      <c r="C3787" t="inlineStr">
        <is>
          <t>MDKK</t>
        </is>
      </c>
    </row>
    <row r="3788">
      <c r="A3788" t="inlineStr">
        <is>
          <t>Tog - Uspecificeret</t>
        </is>
      </c>
      <c r="B3788" t="inlineStr">
        <is>
          <t>Danmark</t>
        </is>
      </c>
      <c r="C3788" t="inlineStr">
        <is>
          <t>DKK</t>
        </is>
      </c>
    </row>
    <row r="3789">
      <c r="A3789" t="inlineStr">
        <is>
          <t>Tog - Uspecificeret</t>
        </is>
      </c>
      <c r="B3789" t="inlineStr">
        <is>
          <t>Danmark</t>
        </is>
      </c>
      <c r="C3789" t="inlineStr">
        <is>
          <t>kDKK</t>
        </is>
      </c>
    </row>
    <row r="3790">
      <c r="A3790" t="inlineStr">
        <is>
          <t>Tog - Uspecificeret</t>
        </is>
      </c>
      <c r="B3790" t="inlineStr">
        <is>
          <t>Danmark</t>
        </is>
      </c>
      <c r="C3790" t="inlineStr">
        <is>
          <t>MDKK</t>
        </is>
      </c>
    </row>
    <row r="3791">
      <c r="A3791" t="inlineStr">
        <is>
          <t>Tog - Uspecificeret</t>
        </is>
      </c>
      <c r="B3791" t="inlineStr">
        <is>
          <t>USA</t>
        </is>
      </c>
      <c r="C3791" t="inlineStr">
        <is>
          <t>DKK</t>
        </is>
      </c>
    </row>
    <row r="3792">
      <c r="A3792" t="inlineStr">
        <is>
          <t>Tog - Uspecificeret</t>
        </is>
      </c>
      <c r="B3792" t="inlineStr">
        <is>
          <t>USA</t>
        </is>
      </c>
      <c r="C3792" t="inlineStr">
        <is>
          <t>kDKK</t>
        </is>
      </c>
    </row>
    <row r="3793">
      <c r="A3793" t="inlineStr">
        <is>
          <t>Tog - Uspecificeret</t>
        </is>
      </c>
      <c r="B3793" t="inlineStr">
        <is>
          <t>USA</t>
        </is>
      </c>
      <c r="C3793" t="inlineStr">
        <is>
          <t>MDKK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AK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Busser</t>
        </is>
      </c>
      <c r="C1" t="inlineStr">
        <is>
          <t>Busser_Diesel</t>
        </is>
      </c>
      <c r="D1" t="inlineStr">
        <is>
          <t>Fly - internationalt</t>
        </is>
      </c>
      <c r="E1" t="inlineStr">
        <is>
          <t>Fly - internationalt_Flybenzin</t>
        </is>
      </c>
      <c r="F1" t="inlineStr">
        <is>
          <t>Fly - internationalt + RFI</t>
        </is>
      </c>
      <c r="G1" t="inlineStr">
        <is>
          <t>Fly - internationalt + RFI_Flybenzin</t>
        </is>
      </c>
      <c r="H1" t="inlineStr">
        <is>
          <t>Fly - nationalt</t>
        </is>
      </c>
      <c r="I1" t="inlineStr">
        <is>
          <t>Fly - nationalt_Flybenzin</t>
        </is>
      </c>
      <c r="J1" t="inlineStr">
        <is>
          <t>Fly - nationalt + RFI</t>
        </is>
      </c>
      <c r="K1" t="inlineStr">
        <is>
          <t>Fly - nationalt + RFI_Flybenzin</t>
        </is>
      </c>
      <c r="L1" t="inlineStr">
        <is>
          <t>Lastbiler</t>
        </is>
      </c>
      <c r="M1" t="inlineStr">
        <is>
          <t>Lastbiler_CNG</t>
        </is>
      </c>
      <c r="N1" t="inlineStr">
        <is>
          <t>Lastbiler_Diesel</t>
        </is>
      </c>
      <c r="O1" t="inlineStr">
        <is>
          <t>Lastbiler_LNG</t>
        </is>
      </c>
      <c r="P1" t="inlineStr">
        <is>
          <t>Motorcykler</t>
        </is>
      </c>
      <c r="Q1" t="inlineStr">
        <is>
          <t>Motorcykler_Benzin</t>
        </is>
      </c>
      <c r="R1" t="inlineStr">
        <is>
          <t>Personbiler</t>
        </is>
      </c>
      <c r="S1" t="inlineStr">
        <is>
          <t>Personbiler_Benzin</t>
        </is>
      </c>
      <c r="T1" t="inlineStr">
        <is>
          <t>Personbiler_Diesel</t>
        </is>
      </c>
      <c r="U1" t="inlineStr">
        <is>
          <t>Personbiler_Elektricitet</t>
        </is>
      </c>
      <c r="V1" t="inlineStr">
        <is>
          <t>Personbiler_Hybrid (ikke opladnings-hybrid)</t>
        </is>
      </c>
      <c r="W1" t="inlineStr">
        <is>
          <t>Personbiler_Uspecificeret</t>
        </is>
      </c>
      <c r="X1" t="inlineStr">
        <is>
          <t>Skib</t>
        </is>
      </c>
      <c r="Y1" t="inlineStr">
        <is>
          <t>Skib_Bilpassager</t>
        </is>
      </c>
      <c r="Z1" t="inlineStr">
        <is>
          <t>Skib_Gående passager</t>
        </is>
      </c>
      <c r="AA1" t="inlineStr">
        <is>
          <t>Skib_Gns passager</t>
        </is>
      </c>
      <c r="AB1" t="inlineStr">
        <is>
          <t>Skib_Uspecificeret</t>
        </is>
      </c>
      <c r="AC1" t="inlineStr">
        <is>
          <t>Tog</t>
        </is>
      </c>
      <c r="AD1" t="inlineStr">
        <is>
          <t>Tog_Fjern- og regionaltog</t>
        </is>
      </c>
      <c r="AE1" t="inlineStr">
        <is>
          <t>Tog_Metro</t>
        </is>
      </c>
      <c r="AF1" t="inlineStr">
        <is>
          <t>Tog_S-tog</t>
        </is>
      </c>
      <c r="AG1" t="inlineStr">
        <is>
          <t>Tog_Uspecificeret</t>
        </is>
      </c>
      <c r="AH1" t="inlineStr">
        <is>
          <t>Varebiler</t>
        </is>
      </c>
      <c r="AI1" t="inlineStr">
        <is>
          <t>Varebiler_Benzin</t>
        </is>
      </c>
      <c r="AJ1" t="inlineStr">
        <is>
          <t>Varebiler_Diesel</t>
        </is>
      </c>
      <c r="AK1" t="inlineStr">
        <is>
          <t>Varebiler_Elektricitet</t>
        </is>
      </c>
    </row>
    <row r="2">
      <c r="A2" t="inlineStr">
        <is>
          <t>Busser</t>
        </is>
      </c>
      <c r="B2" t="inlineStr">
        <is>
          <t>Diesel</t>
        </is>
      </c>
      <c r="C2" t="inlineStr">
        <is>
          <t>pass.km</t>
        </is>
      </c>
      <c r="D2" t="inlineStr">
        <is>
          <t>Flybenzin</t>
        </is>
      </c>
      <c r="E2" t="inlineStr">
        <is>
          <t>tonne.km</t>
        </is>
      </c>
      <c r="F2" t="inlineStr">
        <is>
          <t>Flybenzin</t>
        </is>
      </c>
      <c r="G2" t="inlineStr">
        <is>
          <t>tonne.km</t>
        </is>
      </c>
      <c r="H2" t="inlineStr">
        <is>
          <t>Flybenzin</t>
        </is>
      </c>
      <c r="I2" t="inlineStr">
        <is>
          <t>pass.km</t>
        </is>
      </c>
      <c r="J2" t="inlineStr">
        <is>
          <t>Flybenzin</t>
        </is>
      </c>
      <c r="K2" t="inlineStr">
        <is>
          <t>pass.km</t>
        </is>
      </c>
      <c r="L2" t="inlineStr">
        <is>
          <t>CNG</t>
        </is>
      </c>
      <c r="M2" t="inlineStr">
        <is>
          <t>km</t>
        </is>
      </c>
      <c r="N2" t="inlineStr">
        <is>
          <t>tonne.km</t>
        </is>
      </c>
      <c r="O2" t="inlineStr">
        <is>
          <t>km</t>
        </is>
      </c>
      <c r="P2" t="inlineStr">
        <is>
          <t>Benzin</t>
        </is>
      </c>
      <c r="Q2" t="inlineStr">
        <is>
          <t>pass.km</t>
        </is>
      </c>
      <c r="R2" t="inlineStr">
        <is>
          <t>Benzin</t>
        </is>
      </c>
      <c r="S2" t="inlineStr">
        <is>
          <t>pass.km</t>
        </is>
      </c>
      <c r="T2" t="inlineStr">
        <is>
          <t>pass.km</t>
        </is>
      </c>
      <c r="U2" t="inlineStr">
        <is>
          <t>pass.km</t>
        </is>
      </c>
      <c r="V2" t="inlineStr">
        <is>
          <t>pass.km</t>
        </is>
      </c>
      <c r="W2" t="inlineStr">
        <is>
          <t>person.month</t>
        </is>
      </c>
      <c r="X2" t="inlineStr">
        <is>
          <t>Bilpassager</t>
        </is>
      </c>
      <c r="Y2" t="inlineStr">
        <is>
          <t>pass.km</t>
        </is>
      </c>
      <c r="Z2" t="inlineStr">
        <is>
          <t>pass.km</t>
        </is>
      </c>
      <c r="AA2" t="inlineStr">
        <is>
          <t>pass.km</t>
        </is>
      </c>
      <c r="AB2" t="inlineStr">
        <is>
          <t>tonne.km</t>
        </is>
      </c>
      <c r="AC2" t="inlineStr">
        <is>
          <t>Fjern- og regionaltog</t>
        </is>
      </c>
      <c r="AD2" t="inlineStr">
        <is>
          <t>pass.km</t>
        </is>
      </c>
      <c r="AE2" t="inlineStr">
        <is>
          <t>pass.km</t>
        </is>
      </c>
      <c r="AF2" t="inlineStr">
        <is>
          <t>pass.km</t>
        </is>
      </c>
      <c r="AG2" t="inlineStr">
        <is>
          <t>tonne.km</t>
        </is>
      </c>
      <c r="AH2" t="inlineStr">
        <is>
          <t>Benzin</t>
        </is>
      </c>
      <c r="AI2" t="inlineStr">
        <is>
          <t>tonne.km</t>
        </is>
      </c>
      <c r="AJ2" t="inlineStr">
        <is>
          <t>tonne.km</t>
        </is>
      </c>
      <c r="AK2" t="inlineStr">
        <is>
          <t>tonne.km</t>
        </is>
      </c>
    </row>
    <row r="3">
      <c r="A3" t="inlineStr">
        <is>
          <t>Fly - internationalt</t>
        </is>
      </c>
      <c r="C3" t="inlineStr">
        <is>
          <t>pass.mi</t>
        </is>
      </c>
      <c r="E3" t="inlineStr">
        <is>
          <t>kg.km</t>
        </is>
      </c>
      <c r="G3" t="inlineStr">
        <is>
          <t>kg.km</t>
        </is>
      </c>
      <c r="I3" t="inlineStr">
        <is>
          <t>pass.mi</t>
        </is>
      </c>
      <c r="K3" t="inlineStr">
        <is>
          <t>pass.mi</t>
        </is>
      </c>
      <c r="L3" t="inlineStr">
        <is>
          <t>Diesel</t>
        </is>
      </c>
      <c r="M3" t="inlineStr">
        <is>
          <t>miles</t>
        </is>
      </c>
      <c r="N3" t="inlineStr">
        <is>
          <t>kg.km</t>
        </is>
      </c>
      <c r="O3" t="inlineStr">
        <is>
          <t>miles</t>
        </is>
      </c>
      <c r="Q3" t="inlineStr">
        <is>
          <t>pass.mi</t>
        </is>
      </c>
      <c r="R3" t="inlineStr">
        <is>
          <t>Diesel</t>
        </is>
      </c>
      <c r="S3" t="inlineStr">
        <is>
          <t>pass.mi</t>
        </is>
      </c>
      <c r="T3" t="inlineStr">
        <is>
          <t>pass.mi</t>
        </is>
      </c>
      <c r="U3" t="inlineStr">
        <is>
          <t>pass.mi</t>
        </is>
      </c>
      <c r="V3" t="inlineStr">
        <is>
          <t>pass.mi</t>
        </is>
      </c>
      <c r="W3" t="inlineStr">
        <is>
          <t>FTE</t>
        </is>
      </c>
      <c r="X3" t="inlineStr">
        <is>
          <t>Gående passager</t>
        </is>
      </c>
      <c r="Y3" t="inlineStr">
        <is>
          <t>pass.mi</t>
        </is>
      </c>
      <c r="Z3" t="inlineStr">
        <is>
          <t>pass.mi</t>
        </is>
      </c>
      <c r="AA3" t="inlineStr">
        <is>
          <t>pass.mi</t>
        </is>
      </c>
      <c r="AB3" t="inlineStr">
        <is>
          <t>kg.km</t>
        </is>
      </c>
      <c r="AC3" t="inlineStr">
        <is>
          <t>Metro</t>
        </is>
      </c>
      <c r="AD3" t="inlineStr">
        <is>
          <t>pass.mi</t>
        </is>
      </c>
      <c r="AE3" t="inlineStr">
        <is>
          <t>pass.mi</t>
        </is>
      </c>
      <c r="AF3" t="inlineStr">
        <is>
          <t>pass.mi</t>
        </is>
      </c>
      <c r="AG3" t="inlineStr">
        <is>
          <t>kg.km</t>
        </is>
      </c>
      <c r="AH3" t="inlineStr">
        <is>
          <t>Diesel</t>
        </is>
      </c>
      <c r="AI3" t="inlineStr">
        <is>
          <t>kg.km</t>
        </is>
      </c>
      <c r="AJ3" t="inlineStr">
        <is>
          <t>kg.km</t>
        </is>
      </c>
      <c r="AK3" t="inlineStr">
        <is>
          <t>kg.km</t>
        </is>
      </c>
    </row>
    <row r="4">
      <c r="A4" t="inlineStr">
        <is>
          <t>Fly - internationalt + RFI</t>
        </is>
      </c>
      <c r="C4" t="inlineStr">
        <is>
          <t>km</t>
        </is>
      </c>
      <c r="E4" t="inlineStr">
        <is>
          <t>lb.km</t>
        </is>
      </c>
      <c r="G4" t="inlineStr">
        <is>
          <t>lb.km</t>
        </is>
      </c>
      <c r="L4" t="inlineStr">
        <is>
          <t>LNG</t>
        </is>
      </c>
      <c r="N4" t="inlineStr">
        <is>
          <t>lb.km</t>
        </is>
      </c>
      <c r="Q4" t="inlineStr">
        <is>
          <t>km</t>
        </is>
      </c>
      <c r="R4" t="inlineStr">
        <is>
          <t>Elektricitet</t>
        </is>
      </c>
      <c r="S4" t="inlineStr">
        <is>
          <t>km</t>
        </is>
      </c>
      <c r="T4" t="inlineStr">
        <is>
          <t>km</t>
        </is>
      </c>
      <c r="U4" t="inlineStr">
        <is>
          <t>km</t>
        </is>
      </c>
      <c r="V4" t="inlineStr">
        <is>
          <t>km</t>
        </is>
      </c>
      <c r="X4" t="inlineStr">
        <is>
          <t>Gns passager</t>
        </is>
      </c>
      <c r="AB4" t="inlineStr">
        <is>
          <t>lb.km</t>
        </is>
      </c>
      <c r="AC4" t="inlineStr">
        <is>
          <t>S-tog</t>
        </is>
      </c>
      <c r="AG4" t="inlineStr">
        <is>
          <t>lb.km</t>
        </is>
      </c>
      <c r="AH4" t="inlineStr">
        <is>
          <t>Elektricitet</t>
        </is>
      </c>
      <c r="AI4" t="inlineStr">
        <is>
          <t>lb.km</t>
        </is>
      </c>
      <c r="AJ4" t="inlineStr">
        <is>
          <t>lb.km</t>
        </is>
      </c>
      <c r="AK4" t="inlineStr">
        <is>
          <t>lb.km</t>
        </is>
      </c>
    </row>
    <row r="5">
      <c r="A5" t="inlineStr">
        <is>
          <t>Fly - nationalt</t>
        </is>
      </c>
      <c r="C5" t="inlineStr">
        <is>
          <t>miles</t>
        </is>
      </c>
      <c r="E5" t="inlineStr">
        <is>
          <t>tonne.mi</t>
        </is>
      </c>
      <c r="G5" t="inlineStr">
        <is>
          <t>tonne.mi</t>
        </is>
      </c>
      <c r="N5" t="inlineStr">
        <is>
          <t>tonne.mi</t>
        </is>
      </c>
      <c r="Q5" t="inlineStr">
        <is>
          <t>miles</t>
        </is>
      </c>
      <c r="R5" t="inlineStr">
        <is>
          <t>Hybrid (ikke opladnings-hybrid)</t>
        </is>
      </c>
      <c r="S5" t="inlineStr">
        <is>
          <t>miles</t>
        </is>
      </c>
      <c r="T5" t="inlineStr">
        <is>
          <t>miles</t>
        </is>
      </c>
      <c r="U5" t="inlineStr">
        <is>
          <t>miles</t>
        </is>
      </c>
      <c r="V5" t="inlineStr">
        <is>
          <t>miles</t>
        </is>
      </c>
      <c r="X5" t="inlineStr">
        <is>
          <t>Uspecificeret</t>
        </is>
      </c>
      <c r="AB5" t="inlineStr">
        <is>
          <t>tonne.mi</t>
        </is>
      </c>
      <c r="AC5" t="inlineStr">
        <is>
          <t>Uspecificeret</t>
        </is>
      </c>
      <c r="AG5" t="inlineStr">
        <is>
          <t>tonne.mi</t>
        </is>
      </c>
      <c r="AI5" t="inlineStr">
        <is>
          <t>tonne.mi</t>
        </is>
      </c>
      <c r="AJ5" t="inlineStr">
        <is>
          <t>tonne.mi</t>
        </is>
      </c>
      <c r="AK5" t="inlineStr">
        <is>
          <t>tonne.mi</t>
        </is>
      </c>
    </row>
    <row r="6">
      <c r="A6" t="inlineStr">
        <is>
          <t>Fly - nationalt + RFI</t>
        </is>
      </c>
      <c r="E6" t="inlineStr">
        <is>
          <t>kg.mi</t>
        </is>
      </c>
      <c r="G6" t="inlineStr">
        <is>
          <t>kg.mi</t>
        </is>
      </c>
      <c r="N6" t="inlineStr">
        <is>
          <t>kg.mi</t>
        </is>
      </c>
      <c r="R6" t="inlineStr">
        <is>
          <t>Uspecificeret</t>
        </is>
      </c>
      <c r="AB6" t="inlineStr">
        <is>
          <t>kg.mi</t>
        </is>
      </c>
      <c r="AG6" t="inlineStr">
        <is>
          <t>kg.mi</t>
        </is>
      </c>
      <c r="AI6" t="inlineStr">
        <is>
          <t>kg.mi</t>
        </is>
      </c>
      <c r="AJ6" t="inlineStr">
        <is>
          <t>kg.mi</t>
        </is>
      </c>
      <c r="AK6" t="inlineStr">
        <is>
          <t>kg.mi</t>
        </is>
      </c>
    </row>
    <row r="7">
      <c r="A7" t="inlineStr">
        <is>
          <t>Lastbiler</t>
        </is>
      </c>
      <c r="E7" t="inlineStr">
        <is>
          <t>tons(US).mi</t>
        </is>
      </c>
      <c r="G7" t="inlineStr">
        <is>
          <t>tons(US).mi</t>
        </is>
      </c>
      <c r="N7" t="inlineStr">
        <is>
          <t>tons(US).mi</t>
        </is>
      </c>
      <c r="AB7" t="inlineStr">
        <is>
          <t>tons(US).mi</t>
        </is>
      </c>
      <c r="AG7" t="inlineStr">
        <is>
          <t>tons(US).mi</t>
        </is>
      </c>
      <c r="AI7" t="inlineStr">
        <is>
          <t>tons(US).mi</t>
        </is>
      </c>
      <c r="AJ7" t="inlineStr">
        <is>
          <t>tons(US).mi</t>
        </is>
      </c>
      <c r="AK7" t="inlineStr">
        <is>
          <t>tons(US).mi</t>
        </is>
      </c>
    </row>
    <row r="8">
      <c r="A8" t="inlineStr">
        <is>
          <t>Motorcykler</t>
        </is>
      </c>
      <c r="E8" t="inlineStr">
        <is>
          <t>pass.km</t>
        </is>
      </c>
      <c r="G8" t="inlineStr">
        <is>
          <t>pass.km</t>
        </is>
      </c>
      <c r="N8" t="inlineStr">
        <is>
          <t>km</t>
        </is>
      </c>
      <c r="AI8" t="inlineStr">
        <is>
          <t>km</t>
        </is>
      </c>
      <c r="AJ8" t="inlineStr">
        <is>
          <t>km</t>
        </is>
      </c>
      <c r="AK8" t="inlineStr">
        <is>
          <t>km</t>
        </is>
      </c>
    </row>
    <row r="9">
      <c r="A9" t="inlineStr">
        <is>
          <t>Personbiler</t>
        </is>
      </c>
      <c r="E9" t="inlineStr">
        <is>
          <t>pass.mi</t>
        </is>
      </c>
      <c r="G9" t="inlineStr">
        <is>
          <t>pass.mi</t>
        </is>
      </c>
      <c r="N9" t="inlineStr">
        <is>
          <t>miles</t>
        </is>
      </c>
      <c r="AI9" t="inlineStr">
        <is>
          <t>miles</t>
        </is>
      </c>
      <c r="AJ9" t="inlineStr">
        <is>
          <t>miles</t>
        </is>
      </c>
      <c r="AK9" t="inlineStr">
        <is>
          <t>miles</t>
        </is>
      </c>
    </row>
    <row r="10">
      <c r="A10" t="inlineStr">
        <is>
          <t>Skib</t>
        </is>
      </c>
    </row>
    <row r="11">
      <c r="A11" t="inlineStr">
        <is>
          <t>Tog</t>
        </is>
      </c>
    </row>
    <row r="12">
      <c r="A12" t="inlineStr">
        <is>
          <t>Varebiler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C107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Detail</t>
        </is>
      </c>
      <c r="C1" t="inlineStr">
        <is>
          <t>Unit</t>
        </is>
      </c>
    </row>
    <row r="2">
      <c r="A2" t="inlineStr">
        <is>
          <t>Busser</t>
        </is>
      </c>
      <c r="B2" t="inlineStr">
        <is>
          <t>Diesel</t>
        </is>
      </c>
      <c r="C2" t="inlineStr">
        <is>
          <t>pass.km</t>
        </is>
      </c>
    </row>
    <row r="3">
      <c r="A3" t="inlineStr">
        <is>
          <t>Busser</t>
        </is>
      </c>
      <c r="B3" t="inlineStr">
        <is>
          <t>Diesel</t>
        </is>
      </c>
      <c r="C3" t="inlineStr">
        <is>
          <t>pass.mi</t>
        </is>
      </c>
    </row>
    <row r="4">
      <c r="A4" t="inlineStr">
        <is>
          <t>Busser</t>
        </is>
      </c>
      <c r="B4" t="inlineStr">
        <is>
          <t>Diesel</t>
        </is>
      </c>
      <c r="C4" t="inlineStr">
        <is>
          <t>km</t>
        </is>
      </c>
    </row>
    <row r="5">
      <c r="A5" t="inlineStr">
        <is>
          <t>Busser</t>
        </is>
      </c>
      <c r="B5" t="inlineStr">
        <is>
          <t>Diesel</t>
        </is>
      </c>
      <c r="C5" t="inlineStr">
        <is>
          <t>miles</t>
        </is>
      </c>
    </row>
    <row r="6">
      <c r="A6" t="inlineStr">
        <is>
          <t>Fly - internationalt</t>
        </is>
      </c>
      <c r="B6" t="inlineStr">
        <is>
          <t>Flybenzin</t>
        </is>
      </c>
      <c r="C6" t="inlineStr">
        <is>
          <t>tonne.km</t>
        </is>
      </c>
    </row>
    <row r="7">
      <c r="A7" t="inlineStr">
        <is>
          <t>Fly - internationalt</t>
        </is>
      </c>
      <c r="B7" t="inlineStr">
        <is>
          <t>Flybenzin</t>
        </is>
      </c>
      <c r="C7" t="inlineStr">
        <is>
          <t>kg.km</t>
        </is>
      </c>
    </row>
    <row r="8">
      <c r="A8" t="inlineStr">
        <is>
          <t>Fly - internationalt</t>
        </is>
      </c>
      <c r="B8" t="inlineStr">
        <is>
          <t>Flybenzin</t>
        </is>
      </c>
      <c r="C8" t="inlineStr">
        <is>
          <t>lb.km</t>
        </is>
      </c>
    </row>
    <row r="9">
      <c r="A9" t="inlineStr">
        <is>
          <t>Fly - internationalt</t>
        </is>
      </c>
      <c r="B9" t="inlineStr">
        <is>
          <t>Flybenzin</t>
        </is>
      </c>
      <c r="C9" t="inlineStr">
        <is>
          <t>tonne.mi</t>
        </is>
      </c>
    </row>
    <row r="10">
      <c r="A10" t="inlineStr">
        <is>
          <t>Fly - internationalt</t>
        </is>
      </c>
      <c r="B10" t="inlineStr">
        <is>
          <t>Flybenzin</t>
        </is>
      </c>
      <c r="C10" t="inlineStr">
        <is>
          <t>kg.mi</t>
        </is>
      </c>
    </row>
    <row r="11">
      <c r="A11" t="inlineStr">
        <is>
          <t>Fly - internationalt</t>
        </is>
      </c>
      <c r="B11" t="inlineStr">
        <is>
          <t>Flybenzin</t>
        </is>
      </c>
      <c r="C11" t="inlineStr">
        <is>
          <t>tons(US).mi</t>
        </is>
      </c>
    </row>
    <row r="12">
      <c r="A12" t="inlineStr">
        <is>
          <t>Fly - internationalt</t>
        </is>
      </c>
      <c r="B12" t="inlineStr">
        <is>
          <t>Flybenzin</t>
        </is>
      </c>
      <c r="C12" t="inlineStr">
        <is>
          <t>pass.km</t>
        </is>
      </c>
    </row>
    <row r="13">
      <c r="A13" t="inlineStr">
        <is>
          <t>Fly - internationalt</t>
        </is>
      </c>
      <c r="B13" t="inlineStr">
        <is>
          <t>Flybenzin</t>
        </is>
      </c>
      <c r="C13" t="inlineStr">
        <is>
          <t>pass.mi</t>
        </is>
      </c>
    </row>
    <row r="14">
      <c r="A14" t="inlineStr">
        <is>
          <t>Fly - internationalt + RFI</t>
        </is>
      </c>
      <c r="B14" t="inlineStr">
        <is>
          <t>Flybenzin</t>
        </is>
      </c>
      <c r="C14" t="inlineStr">
        <is>
          <t>tonne.km</t>
        </is>
      </c>
    </row>
    <row r="15">
      <c r="A15" t="inlineStr">
        <is>
          <t>Fly - internationalt + RFI</t>
        </is>
      </c>
      <c r="B15" t="inlineStr">
        <is>
          <t>Flybenzin</t>
        </is>
      </c>
      <c r="C15" t="inlineStr">
        <is>
          <t>kg.km</t>
        </is>
      </c>
    </row>
    <row r="16">
      <c r="A16" t="inlineStr">
        <is>
          <t>Fly - internationalt + RFI</t>
        </is>
      </c>
      <c r="B16" t="inlineStr">
        <is>
          <t>Flybenzin</t>
        </is>
      </c>
      <c r="C16" t="inlineStr">
        <is>
          <t>lb.km</t>
        </is>
      </c>
    </row>
    <row r="17">
      <c r="A17" t="inlineStr">
        <is>
          <t>Fly - internationalt + RFI</t>
        </is>
      </c>
      <c r="B17" t="inlineStr">
        <is>
          <t>Flybenzin</t>
        </is>
      </c>
      <c r="C17" t="inlineStr">
        <is>
          <t>tonne.mi</t>
        </is>
      </c>
    </row>
    <row r="18">
      <c r="A18" t="inlineStr">
        <is>
          <t>Fly - internationalt + RFI</t>
        </is>
      </c>
      <c r="B18" t="inlineStr">
        <is>
          <t>Flybenzin</t>
        </is>
      </c>
      <c r="C18" t="inlineStr">
        <is>
          <t>kg.mi</t>
        </is>
      </c>
    </row>
    <row r="19">
      <c r="A19" t="inlineStr">
        <is>
          <t>Fly - internationalt + RFI</t>
        </is>
      </c>
      <c r="B19" t="inlineStr">
        <is>
          <t>Flybenzin</t>
        </is>
      </c>
      <c r="C19" t="inlineStr">
        <is>
          <t>tons(US).mi</t>
        </is>
      </c>
    </row>
    <row r="20">
      <c r="A20" t="inlineStr">
        <is>
          <t>Fly - internationalt + RFI</t>
        </is>
      </c>
      <c r="B20" t="inlineStr">
        <is>
          <t>Flybenzin</t>
        </is>
      </c>
      <c r="C20" t="inlineStr">
        <is>
          <t>pass.km</t>
        </is>
      </c>
    </row>
    <row r="21">
      <c r="A21" t="inlineStr">
        <is>
          <t>Fly - internationalt + RFI</t>
        </is>
      </c>
      <c r="B21" t="inlineStr">
        <is>
          <t>Flybenzin</t>
        </is>
      </c>
      <c r="C21" t="inlineStr">
        <is>
          <t>pass.mi</t>
        </is>
      </c>
    </row>
    <row r="22">
      <c r="A22" t="inlineStr">
        <is>
          <t>Fly - nationalt</t>
        </is>
      </c>
      <c r="B22" t="inlineStr">
        <is>
          <t>Flybenzin</t>
        </is>
      </c>
      <c r="C22" t="inlineStr">
        <is>
          <t>pass.km</t>
        </is>
      </c>
    </row>
    <row r="23">
      <c r="A23" t="inlineStr">
        <is>
          <t>Fly - nationalt</t>
        </is>
      </c>
      <c r="B23" t="inlineStr">
        <is>
          <t>Flybenzin</t>
        </is>
      </c>
      <c r="C23" t="inlineStr">
        <is>
          <t>pass.mi</t>
        </is>
      </c>
    </row>
    <row r="24">
      <c r="A24" t="inlineStr">
        <is>
          <t>Fly - nationalt + RFI</t>
        </is>
      </c>
      <c r="B24" t="inlineStr">
        <is>
          <t>Flybenzin</t>
        </is>
      </c>
      <c r="C24" t="inlineStr">
        <is>
          <t>pass.km</t>
        </is>
      </c>
    </row>
    <row r="25">
      <c r="A25" t="inlineStr">
        <is>
          <t>Fly - nationalt + RFI</t>
        </is>
      </c>
      <c r="B25" t="inlineStr">
        <is>
          <t>Flybenzin</t>
        </is>
      </c>
      <c r="C25" t="inlineStr">
        <is>
          <t>pass.mi</t>
        </is>
      </c>
    </row>
    <row r="26">
      <c r="A26" t="inlineStr">
        <is>
          <t>Lastbiler</t>
        </is>
      </c>
      <c r="B26" t="inlineStr">
        <is>
          <t>CNG</t>
        </is>
      </c>
      <c r="C26" t="inlineStr">
        <is>
          <t>km</t>
        </is>
      </c>
    </row>
    <row r="27">
      <c r="A27" t="inlineStr">
        <is>
          <t>Lastbiler</t>
        </is>
      </c>
      <c r="B27" t="inlineStr">
        <is>
          <t>CNG</t>
        </is>
      </c>
      <c r="C27" t="inlineStr">
        <is>
          <t>miles</t>
        </is>
      </c>
    </row>
    <row r="28">
      <c r="A28" t="inlineStr">
        <is>
          <t>Lastbiler</t>
        </is>
      </c>
      <c r="B28" t="inlineStr">
        <is>
          <t>Diesel</t>
        </is>
      </c>
      <c r="C28" t="inlineStr">
        <is>
          <t>tonne.km</t>
        </is>
      </c>
    </row>
    <row r="29">
      <c r="A29" t="inlineStr">
        <is>
          <t>Lastbiler</t>
        </is>
      </c>
      <c r="B29" t="inlineStr">
        <is>
          <t>Diesel</t>
        </is>
      </c>
      <c r="C29" t="inlineStr">
        <is>
          <t>kg.km</t>
        </is>
      </c>
    </row>
    <row r="30">
      <c r="A30" t="inlineStr">
        <is>
          <t>Lastbiler</t>
        </is>
      </c>
      <c r="B30" t="inlineStr">
        <is>
          <t>Diesel</t>
        </is>
      </c>
      <c r="C30" t="inlineStr">
        <is>
          <t>lb.km</t>
        </is>
      </c>
    </row>
    <row r="31">
      <c r="A31" t="inlineStr">
        <is>
          <t>Lastbiler</t>
        </is>
      </c>
      <c r="B31" t="inlineStr">
        <is>
          <t>Diesel</t>
        </is>
      </c>
      <c r="C31" t="inlineStr">
        <is>
          <t>tonne.mi</t>
        </is>
      </c>
    </row>
    <row r="32">
      <c r="A32" t="inlineStr">
        <is>
          <t>Lastbiler</t>
        </is>
      </c>
      <c r="B32" t="inlineStr">
        <is>
          <t>Diesel</t>
        </is>
      </c>
      <c r="C32" t="inlineStr">
        <is>
          <t>kg.mi</t>
        </is>
      </c>
    </row>
    <row r="33">
      <c r="A33" t="inlineStr">
        <is>
          <t>Lastbiler</t>
        </is>
      </c>
      <c r="B33" t="inlineStr">
        <is>
          <t>Diesel</t>
        </is>
      </c>
      <c r="C33" t="inlineStr">
        <is>
          <t>tons(US).mi</t>
        </is>
      </c>
    </row>
    <row r="34">
      <c r="A34" t="inlineStr">
        <is>
          <t>Lastbiler</t>
        </is>
      </c>
      <c r="B34" t="inlineStr">
        <is>
          <t>Diesel</t>
        </is>
      </c>
      <c r="C34" t="inlineStr">
        <is>
          <t>km</t>
        </is>
      </c>
    </row>
    <row r="35">
      <c r="A35" t="inlineStr">
        <is>
          <t>Lastbiler</t>
        </is>
      </c>
      <c r="B35" t="inlineStr">
        <is>
          <t>Diesel</t>
        </is>
      </c>
      <c r="C35" t="inlineStr">
        <is>
          <t>miles</t>
        </is>
      </c>
    </row>
    <row r="36">
      <c r="A36" t="inlineStr">
        <is>
          <t>Lastbiler</t>
        </is>
      </c>
      <c r="B36" t="inlineStr">
        <is>
          <t>LNG</t>
        </is>
      </c>
      <c r="C36" t="inlineStr">
        <is>
          <t>km</t>
        </is>
      </c>
    </row>
    <row r="37">
      <c r="A37" t="inlineStr">
        <is>
          <t>Lastbiler</t>
        </is>
      </c>
      <c r="B37" t="inlineStr">
        <is>
          <t>LNG</t>
        </is>
      </c>
      <c r="C37" t="inlineStr">
        <is>
          <t>miles</t>
        </is>
      </c>
    </row>
    <row r="38">
      <c r="A38" t="inlineStr">
        <is>
          <t>Motorcykler</t>
        </is>
      </c>
      <c r="B38" t="inlineStr">
        <is>
          <t>Benzin</t>
        </is>
      </c>
      <c r="C38" t="inlineStr">
        <is>
          <t>pass.km</t>
        </is>
      </c>
    </row>
    <row r="39">
      <c r="A39" t="inlineStr">
        <is>
          <t>Motorcykler</t>
        </is>
      </c>
      <c r="B39" t="inlineStr">
        <is>
          <t>Benzin</t>
        </is>
      </c>
      <c r="C39" t="inlineStr">
        <is>
          <t>pass.mi</t>
        </is>
      </c>
    </row>
    <row r="40">
      <c r="A40" t="inlineStr">
        <is>
          <t>Motorcykler</t>
        </is>
      </c>
      <c r="B40" t="inlineStr">
        <is>
          <t>Benzin</t>
        </is>
      </c>
      <c r="C40" t="inlineStr">
        <is>
          <t>km</t>
        </is>
      </c>
    </row>
    <row r="41">
      <c r="A41" t="inlineStr">
        <is>
          <t>Motorcykler</t>
        </is>
      </c>
      <c r="B41" t="inlineStr">
        <is>
          <t>Benzin</t>
        </is>
      </c>
      <c r="C41" t="inlineStr">
        <is>
          <t>miles</t>
        </is>
      </c>
    </row>
    <row r="42">
      <c r="A42" t="inlineStr">
        <is>
          <t>Personbiler</t>
        </is>
      </c>
      <c r="B42" t="inlineStr">
        <is>
          <t>Benzin</t>
        </is>
      </c>
      <c r="C42" t="inlineStr">
        <is>
          <t>pass.km</t>
        </is>
      </c>
    </row>
    <row r="43">
      <c r="A43" t="inlineStr">
        <is>
          <t>Personbiler</t>
        </is>
      </c>
      <c r="B43" t="inlineStr">
        <is>
          <t>Benzin</t>
        </is>
      </c>
      <c r="C43" t="inlineStr">
        <is>
          <t>pass.mi</t>
        </is>
      </c>
    </row>
    <row r="44">
      <c r="A44" t="inlineStr">
        <is>
          <t>Personbiler</t>
        </is>
      </c>
      <c r="B44" t="inlineStr">
        <is>
          <t>Benzin</t>
        </is>
      </c>
      <c r="C44" t="inlineStr">
        <is>
          <t>km</t>
        </is>
      </c>
    </row>
    <row r="45">
      <c r="A45" t="inlineStr">
        <is>
          <t>Personbiler</t>
        </is>
      </c>
      <c r="B45" t="inlineStr">
        <is>
          <t>Benzin</t>
        </is>
      </c>
      <c r="C45" t="inlineStr">
        <is>
          <t>miles</t>
        </is>
      </c>
    </row>
    <row r="46">
      <c r="A46" t="inlineStr">
        <is>
          <t>Personbiler</t>
        </is>
      </c>
      <c r="B46" t="inlineStr">
        <is>
          <t>Diesel</t>
        </is>
      </c>
      <c r="C46" t="inlineStr">
        <is>
          <t>pass.km</t>
        </is>
      </c>
    </row>
    <row r="47">
      <c r="A47" t="inlineStr">
        <is>
          <t>Personbiler</t>
        </is>
      </c>
      <c r="B47" t="inlineStr">
        <is>
          <t>Diesel</t>
        </is>
      </c>
      <c r="C47" t="inlineStr">
        <is>
          <t>pass.mi</t>
        </is>
      </c>
    </row>
    <row r="48">
      <c r="A48" t="inlineStr">
        <is>
          <t>Personbiler</t>
        </is>
      </c>
      <c r="B48" t="inlineStr">
        <is>
          <t>Diesel</t>
        </is>
      </c>
      <c r="C48" t="inlineStr">
        <is>
          <t>km</t>
        </is>
      </c>
    </row>
    <row r="49">
      <c r="A49" t="inlineStr">
        <is>
          <t>Personbiler</t>
        </is>
      </c>
      <c r="B49" t="inlineStr">
        <is>
          <t>Diesel</t>
        </is>
      </c>
      <c r="C49" t="inlineStr">
        <is>
          <t>miles</t>
        </is>
      </c>
    </row>
    <row r="50">
      <c r="A50" t="inlineStr">
        <is>
          <t>Personbiler</t>
        </is>
      </c>
      <c r="B50" t="inlineStr">
        <is>
          <t>Elektricitet</t>
        </is>
      </c>
      <c r="C50" t="inlineStr">
        <is>
          <t>pass.km</t>
        </is>
      </c>
    </row>
    <row r="51">
      <c r="A51" t="inlineStr">
        <is>
          <t>Personbiler</t>
        </is>
      </c>
      <c r="B51" t="inlineStr">
        <is>
          <t>Elektricitet</t>
        </is>
      </c>
      <c r="C51" t="inlineStr">
        <is>
          <t>pass.mi</t>
        </is>
      </c>
    </row>
    <row r="52">
      <c r="A52" t="inlineStr">
        <is>
          <t>Personbiler</t>
        </is>
      </c>
      <c r="B52" t="inlineStr">
        <is>
          <t>Elektricitet</t>
        </is>
      </c>
      <c r="C52" t="inlineStr">
        <is>
          <t>km</t>
        </is>
      </c>
    </row>
    <row r="53">
      <c r="A53" t="inlineStr">
        <is>
          <t>Personbiler</t>
        </is>
      </c>
      <c r="B53" t="inlineStr">
        <is>
          <t>Elektricitet</t>
        </is>
      </c>
      <c r="C53" t="inlineStr">
        <is>
          <t>miles</t>
        </is>
      </c>
    </row>
    <row r="54">
      <c r="A54" t="inlineStr">
        <is>
          <t>Personbiler</t>
        </is>
      </c>
      <c r="B54" t="inlineStr">
        <is>
          <t>Hybrid (ikke opladnings-hybrid)</t>
        </is>
      </c>
      <c r="C54" t="inlineStr">
        <is>
          <t>pass.km</t>
        </is>
      </c>
    </row>
    <row r="55">
      <c r="A55" t="inlineStr">
        <is>
          <t>Personbiler</t>
        </is>
      </c>
      <c r="B55" t="inlineStr">
        <is>
          <t>Hybrid (ikke opladnings-hybrid)</t>
        </is>
      </c>
      <c r="C55" t="inlineStr">
        <is>
          <t>pass.mi</t>
        </is>
      </c>
    </row>
    <row r="56">
      <c r="A56" t="inlineStr">
        <is>
          <t>Personbiler</t>
        </is>
      </c>
      <c r="B56" t="inlineStr">
        <is>
          <t>Hybrid (ikke opladnings-hybrid)</t>
        </is>
      </c>
      <c r="C56" t="inlineStr">
        <is>
          <t>km</t>
        </is>
      </c>
    </row>
    <row r="57">
      <c r="A57" t="inlineStr">
        <is>
          <t>Personbiler</t>
        </is>
      </c>
      <c r="B57" t="inlineStr">
        <is>
          <t>Hybrid (ikke opladnings-hybrid)</t>
        </is>
      </c>
      <c r="C57" t="inlineStr">
        <is>
          <t>miles</t>
        </is>
      </c>
    </row>
    <row r="58">
      <c r="A58" t="inlineStr">
        <is>
          <t>Personbiler</t>
        </is>
      </c>
      <c r="B58" t="inlineStr">
        <is>
          <t>Uspecificeret</t>
        </is>
      </c>
      <c r="C58" t="inlineStr">
        <is>
          <t>person.month</t>
        </is>
      </c>
    </row>
    <row r="59">
      <c r="A59" t="inlineStr">
        <is>
          <t>Personbiler</t>
        </is>
      </c>
      <c r="B59" t="inlineStr">
        <is>
          <t>Uspecificeret</t>
        </is>
      </c>
      <c r="C59" t="inlineStr">
        <is>
          <t>FTE</t>
        </is>
      </c>
    </row>
    <row r="60">
      <c r="A60" t="inlineStr">
        <is>
          <t>Skib</t>
        </is>
      </c>
      <c r="B60" t="inlineStr">
        <is>
          <t>Bilpassager</t>
        </is>
      </c>
      <c r="C60" t="inlineStr">
        <is>
          <t>pass.km</t>
        </is>
      </c>
    </row>
    <row r="61">
      <c r="A61" t="inlineStr">
        <is>
          <t>Skib</t>
        </is>
      </c>
      <c r="B61" t="inlineStr">
        <is>
          <t>Bilpassager</t>
        </is>
      </c>
      <c r="C61" t="inlineStr">
        <is>
          <t>pass.mi</t>
        </is>
      </c>
    </row>
    <row r="62">
      <c r="A62" t="inlineStr">
        <is>
          <t>Skib</t>
        </is>
      </c>
      <c r="B62" t="inlineStr">
        <is>
          <t>Gående passager</t>
        </is>
      </c>
      <c r="C62" t="inlineStr">
        <is>
          <t>pass.km</t>
        </is>
      </c>
    </row>
    <row r="63">
      <c r="A63" t="inlineStr">
        <is>
          <t>Skib</t>
        </is>
      </c>
      <c r="B63" t="inlineStr">
        <is>
          <t>Gående passager</t>
        </is>
      </c>
      <c r="C63" t="inlineStr">
        <is>
          <t>pass.mi</t>
        </is>
      </c>
    </row>
    <row r="64">
      <c r="A64" t="inlineStr">
        <is>
          <t>Skib</t>
        </is>
      </c>
      <c r="B64" t="inlineStr">
        <is>
          <t>Gns passager</t>
        </is>
      </c>
      <c r="C64" t="inlineStr">
        <is>
          <t>pass.km</t>
        </is>
      </c>
    </row>
    <row r="65">
      <c r="A65" t="inlineStr">
        <is>
          <t>Skib</t>
        </is>
      </c>
      <c r="B65" t="inlineStr">
        <is>
          <t>Gns passager</t>
        </is>
      </c>
      <c r="C65" t="inlineStr">
        <is>
          <t>pass.mi</t>
        </is>
      </c>
    </row>
    <row r="66">
      <c r="A66" t="inlineStr">
        <is>
          <t>Skib</t>
        </is>
      </c>
      <c r="B66" t="inlineStr">
        <is>
          <t>Uspecificeret</t>
        </is>
      </c>
      <c r="C66" t="inlineStr">
        <is>
          <t>tonne.km</t>
        </is>
      </c>
    </row>
    <row r="67">
      <c r="A67" t="inlineStr">
        <is>
          <t>Skib</t>
        </is>
      </c>
      <c r="B67" t="inlineStr">
        <is>
          <t>Uspecificeret</t>
        </is>
      </c>
      <c r="C67" t="inlineStr">
        <is>
          <t>kg.km</t>
        </is>
      </c>
    </row>
    <row r="68">
      <c r="A68" t="inlineStr">
        <is>
          <t>Skib</t>
        </is>
      </c>
      <c r="B68" t="inlineStr">
        <is>
          <t>Uspecificeret</t>
        </is>
      </c>
      <c r="C68" t="inlineStr">
        <is>
          <t>lb.km</t>
        </is>
      </c>
    </row>
    <row r="69">
      <c r="A69" t="inlineStr">
        <is>
          <t>Skib</t>
        </is>
      </c>
      <c r="B69" t="inlineStr">
        <is>
          <t>Uspecificeret</t>
        </is>
      </c>
      <c r="C69" t="inlineStr">
        <is>
          <t>tonne.mi</t>
        </is>
      </c>
    </row>
    <row r="70">
      <c r="A70" t="inlineStr">
        <is>
          <t>Skib</t>
        </is>
      </c>
      <c r="B70" t="inlineStr">
        <is>
          <t>Uspecificeret</t>
        </is>
      </c>
      <c r="C70" t="inlineStr">
        <is>
          <t>kg.mi</t>
        </is>
      </c>
    </row>
    <row r="71">
      <c r="A71" t="inlineStr">
        <is>
          <t>Skib</t>
        </is>
      </c>
      <c r="B71" t="inlineStr">
        <is>
          <t>Uspecificeret</t>
        </is>
      </c>
      <c r="C71" t="inlineStr">
        <is>
          <t>tons(US).mi</t>
        </is>
      </c>
    </row>
    <row r="72">
      <c r="A72" t="inlineStr">
        <is>
          <t>Tog</t>
        </is>
      </c>
      <c r="B72" t="inlineStr">
        <is>
          <t>Fjern- og regionaltog</t>
        </is>
      </c>
      <c r="C72" t="inlineStr">
        <is>
          <t>pass.km</t>
        </is>
      </c>
    </row>
    <row r="73">
      <c r="A73" t="inlineStr">
        <is>
          <t>Tog</t>
        </is>
      </c>
      <c r="B73" t="inlineStr">
        <is>
          <t>Fjern- og regionaltog</t>
        </is>
      </c>
      <c r="C73" t="inlineStr">
        <is>
          <t>pass.mi</t>
        </is>
      </c>
    </row>
    <row r="74">
      <c r="A74" t="inlineStr">
        <is>
          <t>Tog</t>
        </is>
      </c>
      <c r="B74" t="inlineStr">
        <is>
          <t>Metro</t>
        </is>
      </c>
      <c r="C74" t="inlineStr">
        <is>
          <t>pass.km</t>
        </is>
      </c>
    </row>
    <row r="75">
      <c r="A75" t="inlineStr">
        <is>
          <t>Tog</t>
        </is>
      </c>
      <c r="B75" t="inlineStr">
        <is>
          <t>Metro</t>
        </is>
      </c>
      <c r="C75" t="inlineStr">
        <is>
          <t>pass.mi</t>
        </is>
      </c>
    </row>
    <row r="76">
      <c r="A76" t="inlineStr">
        <is>
          <t>Tog</t>
        </is>
      </c>
      <c r="B76" t="inlineStr">
        <is>
          <t>S-tog</t>
        </is>
      </c>
      <c r="C76" t="inlineStr">
        <is>
          <t>pass.km</t>
        </is>
      </c>
    </row>
    <row r="77">
      <c r="A77" t="inlineStr">
        <is>
          <t>Tog</t>
        </is>
      </c>
      <c r="B77" t="inlineStr">
        <is>
          <t>S-tog</t>
        </is>
      </c>
      <c r="C77" t="inlineStr">
        <is>
          <t>pass.mi</t>
        </is>
      </c>
    </row>
    <row r="78">
      <c r="A78" t="inlineStr">
        <is>
          <t>Tog</t>
        </is>
      </c>
      <c r="B78" t="inlineStr">
        <is>
          <t>Uspecificeret</t>
        </is>
      </c>
      <c r="C78" t="inlineStr">
        <is>
          <t>tonne.km</t>
        </is>
      </c>
    </row>
    <row r="79">
      <c r="A79" t="inlineStr">
        <is>
          <t>Tog</t>
        </is>
      </c>
      <c r="B79" t="inlineStr">
        <is>
          <t>Uspecificeret</t>
        </is>
      </c>
      <c r="C79" t="inlineStr">
        <is>
          <t>kg.km</t>
        </is>
      </c>
    </row>
    <row r="80">
      <c r="A80" t="inlineStr">
        <is>
          <t>Tog</t>
        </is>
      </c>
      <c r="B80" t="inlineStr">
        <is>
          <t>Uspecificeret</t>
        </is>
      </c>
      <c r="C80" t="inlineStr">
        <is>
          <t>lb.km</t>
        </is>
      </c>
    </row>
    <row r="81">
      <c r="A81" t="inlineStr">
        <is>
          <t>Tog</t>
        </is>
      </c>
      <c r="B81" t="inlineStr">
        <is>
          <t>Uspecificeret</t>
        </is>
      </c>
      <c r="C81" t="inlineStr">
        <is>
          <t>tonne.mi</t>
        </is>
      </c>
    </row>
    <row r="82">
      <c r="A82" t="inlineStr">
        <is>
          <t>Tog</t>
        </is>
      </c>
      <c r="B82" t="inlineStr">
        <is>
          <t>Uspecificeret</t>
        </is>
      </c>
      <c r="C82" t="inlineStr">
        <is>
          <t>kg.mi</t>
        </is>
      </c>
    </row>
    <row r="83">
      <c r="A83" t="inlineStr">
        <is>
          <t>Tog</t>
        </is>
      </c>
      <c r="B83" t="inlineStr">
        <is>
          <t>Uspecificeret</t>
        </is>
      </c>
      <c r="C83" t="inlineStr">
        <is>
          <t>tons(US).mi</t>
        </is>
      </c>
    </row>
    <row r="84">
      <c r="A84" t="inlineStr">
        <is>
          <t>Varebiler</t>
        </is>
      </c>
      <c r="B84" t="inlineStr">
        <is>
          <t>Benzin</t>
        </is>
      </c>
      <c r="C84" t="inlineStr">
        <is>
          <t>tonne.km</t>
        </is>
      </c>
    </row>
    <row r="85">
      <c r="A85" t="inlineStr">
        <is>
          <t>Varebiler</t>
        </is>
      </c>
      <c r="B85" t="inlineStr">
        <is>
          <t>Benzin</t>
        </is>
      </c>
      <c r="C85" t="inlineStr">
        <is>
          <t>kg.km</t>
        </is>
      </c>
    </row>
    <row r="86">
      <c r="A86" t="inlineStr">
        <is>
          <t>Varebiler</t>
        </is>
      </c>
      <c r="B86" t="inlineStr">
        <is>
          <t>Benzin</t>
        </is>
      </c>
      <c r="C86" t="inlineStr">
        <is>
          <t>lb.km</t>
        </is>
      </c>
    </row>
    <row r="87">
      <c r="A87" t="inlineStr">
        <is>
          <t>Varebiler</t>
        </is>
      </c>
      <c r="B87" t="inlineStr">
        <is>
          <t>Benzin</t>
        </is>
      </c>
      <c r="C87" t="inlineStr">
        <is>
          <t>tonne.mi</t>
        </is>
      </c>
    </row>
    <row r="88">
      <c r="A88" t="inlineStr">
        <is>
          <t>Varebiler</t>
        </is>
      </c>
      <c r="B88" t="inlineStr">
        <is>
          <t>Benzin</t>
        </is>
      </c>
      <c r="C88" t="inlineStr">
        <is>
          <t>kg.mi</t>
        </is>
      </c>
    </row>
    <row r="89">
      <c r="A89" t="inlineStr">
        <is>
          <t>Varebiler</t>
        </is>
      </c>
      <c r="B89" t="inlineStr">
        <is>
          <t>Benzin</t>
        </is>
      </c>
      <c r="C89" t="inlineStr">
        <is>
          <t>tons(US).mi</t>
        </is>
      </c>
    </row>
    <row r="90">
      <c r="A90" t="inlineStr">
        <is>
          <t>Varebiler</t>
        </is>
      </c>
      <c r="B90" t="inlineStr">
        <is>
          <t>Benzin</t>
        </is>
      </c>
      <c r="C90" t="inlineStr">
        <is>
          <t>km</t>
        </is>
      </c>
    </row>
    <row r="91">
      <c r="A91" t="inlineStr">
        <is>
          <t>Varebiler</t>
        </is>
      </c>
      <c r="B91" t="inlineStr">
        <is>
          <t>Benzin</t>
        </is>
      </c>
      <c r="C91" t="inlineStr">
        <is>
          <t>miles</t>
        </is>
      </c>
    </row>
    <row r="92">
      <c r="A92" t="inlineStr">
        <is>
          <t>Varebiler</t>
        </is>
      </c>
      <c r="B92" t="inlineStr">
        <is>
          <t>Diesel</t>
        </is>
      </c>
      <c r="C92" t="inlineStr">
        <is>
          <t>tonne.km</t>
        </is>
      </c>
    </row>
    <row r="93">
      <c r="A93" t="inlineStr">
        <is>
          <t>Varebiler</t>
        </is>
      </c>
      <c r="B93" t="inlineStr">
        <is>
          <t>Diesel</t>
        </is>
      </c>
      <c r="C93" t="inlineStr">
        <is>
          <t>kg.km</t>
        </is>
      </c>
    </row>
    <row r="94">
      <c r="A94" t="inlineStr">
        <is>
          <t>Varebiler</t>
        </is>
      </c>
      <c r="B94" t="inlineStr">
        <is>
          <t>Diesel</t>
        </is>
      </c>
      <c r="C94" t="inlineStr">
        <is>
          <t>lb.km</t>
        </is>
      </c>
    </row>
    <row r="95">
      <c r="A95" t="inlineStr">
        <is>
          <t>Varebiler</t>
        </is>
      </c>
      <c r="B95" t="inlineStr">
        <is>
          <t>Diesel</t>
        </is>
      </c>
      <c r="C95" t="inlineStr">
        <is>
          <t>tonne.mi</t>
        </is>
      </c>
    </row>
    <row r="96">
      <c r="A96" t="inlineStr">
        <is>
          <t>Varebiler</t>
        </is>
      </c>
      <c r="B96" t="inlineStr">
        <is>
          <t>Diesel</t>
        </is>
      </c>
      <c r="C96" t="inlineStr">
        <is>
          <t>kg.mi</t>
        </is>
      </c>
    </row>
    <row r="97">
      <c r="A97" t="inlineStr">
        <is>
          <t>Varebiler</t>
        </is>
      </c>
      <c r="B97" t="inlineStr">
        <is>
          <t>Diesel</t>
        </is>
      </c>
      <c r="C97" t="inlineStr">
        <is>
          <t>tons(US).mi</t>
        </is>
      </c>
    </row>
    <row r="98">
      <c r="A98" t="inlineStr">
        <is>
          <t>Varebiler</t>
        </is>
      </c>
      <c r="B98" t="inlineStr">
        <is>
          <t>Diesel</t>
        </is>
      </c>
      <c r="C98" t="inlineStr">
        <is>
          <t>km</t>
        </is>
      </c>
    </row>
    <row r="99">
      <c r="A99" t="inlineStr">
        <is>
          <t>Varebiler</t>
        </is>
      </c>
      <c r="B99" t="inlineStr">
        <is>
          <t>Diesel</t>
        </is>
      </c>
      <c r="C99" t="inlineStr">
        <is>
          <t>miles</t>
        </is>
      </c>
    </row>
    <row r="100">
      <c r="A100" t="inlineStr">
        <is>
          <t>Varebiler</t>
        </is>
      </c>
      <c r="B100" t="inlineStr">
        <is>
          <t>Elektricitet</t>
        </is>
      </c>
      <c r="C100" t="inlineStr">
        <is>
          <t>tonne.km</t>
        </is>
      </c>
    </row>
    <row r="101">
      <c r="A101" t="inlineStr">
        <is>
          <t>Varebiler</t>
        </is>
      </c>
      <c r="B101" t="inlineStr">
        <is>
          <t>Elektricitet</t>
        </is>
      </c>
      <c r="C101" t="inlineStr">
        <is>
          <t>kg.km</t>
        </is>
      </c>
    </row>
    <row r="102">
      <c r="A102" t="inlineStr">
        <is>
          <t>Varebiler</t>
        </is>
      </c>
      <c r="B102" t="inlineStr">
        <is>
          <t>Elektricitet</t>
        </is>
      </c>
      <c r="C102" t="inlineStr">
        <is>
          <t>lb.km</t>
        </is>
      </c>
    </row>
    <row r="103">
      <c r="A103" t="inlineStr">
        <is>
          <t>Varebiler</t>
        </is>
      </c>
      <c r="B103" t="inlineStr">
        <is>
          <t>Elektricitet</t>
        </is>
      </c>
      <c r="C103" t="inlineStr">
        <is>
          <t>tonne.mi</t>
        </is>
      </c>
    </row>
    <row r="104">
      <c r="A104" t="inlineStr">
        <is>
          <t>Varebiler</t>
        </is>
      </c>
      <c r="B104" t="inlineStr">
        <is>
          <t>Elektricitet</t>
        </is>
      </c>
      <c r="C104" t="inlineStr">
        <is>
          <t>kg.mi</t>
        </is>
      </c>
    </row>
    <row r="105">
      <c r="A105" t="inlineStr">
        <is>
          <t>Varebiler</t>
        </is>
      </c>
      <c r="B105" t="inlineStr">
        <is>
          <t>Elektricitet</t>
        </is>
      </c>
      <c r="C105" t="inlineStr">
        <is>
          <t>tons(US).mi</t>
        </is>
      </c>
    </row>
    <row r="106">
      <c r="A106" t="inlineStr">
        <is>
          <t>Varebiler</t>
        </is>
      </c>
      <c r="B106" t="inlineStr">
        <is>
          <t>Elektricitet</t>
        </is>
      </c>
      <c r="C106" t="inlineStr">
        <is>
          <t>km</t>
        </is>
      </c>
    </row>
    <row r="107">
      <c r="A107" t="inlineStr">
        <is>
          <t>Varebiler</t>
        </is>
      </c>
      <c r="B107" t="inlineStr">
        <is>
          <t>Elektricitet</t>
        </is>
      </c>
      <c r="C107" t="inlineStr">
        <is>
          <t>miles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AK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Busser</t>
        </is>
      </c>
      <c r="C1" t="inlineStr">
        <is>
          <t>Busser_Diesel</t>
        </is>
      </c>
      <c r="D1" t="inlineStr">
        <is>
          <t>Fly - internationalt</t>
        </is>
      </c>
      <c r="E1" t="inlineStr">
        <is>
          <t>Fly - internationalt_Flybenzin</t>
        </is>
      </c>
      <c r="F1" t="inlineStr">
        <is>
          <t>Fly - internationalt + RFI</t>
        </is>
      </c>
      <c r="G1" t="inlineStr">
        <is>
          <t>Fly - internationalt + RFI_Flybenzin</t>
        </is>
      </c>
      <c r="H1" t="inlineStr">
        <is>
          <t>Fly - nationalt</t>
        </is>
      </c>
      <c r="I1" t="inlineStr">
        <is>
          <t>Fly - nationalt_Flybenzin</t>
        </is>
      </c>
      <c r="J1" t="inlineStr">
        <is>
          <t>Fly - nationalt + RFI</t>
        </is>
      </c>
      <c r="K1" t="inlineStr">
        <is>
          <t>Fly - nationalt + RFI_Flybenzin</t>
        </is>
      </c>
      <c r="L1" t="inlineStr">
        <is>
          <t>Lastbiler</t>
        </is>
      </c>
      <c r="M1" t="inlineStr">
        <is>
          <t>Lastbiler_CNG</t>
        </is>
      </c>
      <c r="N1" t="inlineStr">
        <is>
          <t>Lastbiler_Diesel</t>
        </is>
      </c>
      <c r="O1" t="inlineStr">
        <is>
          <t>Lastbiler_LNG</t>
        </is>
      </c>
      <c r="P1" t="inlineStr">
        <is>
          <t>Motorcykler</t>
        </is>
      </c>
      <c r="Q1" t="inlineStr">
        <is>
          <t>Motorcykler_Benzin</t>
        </is>
      </c>
      <c r="R1" t="inlineStr">
        <is>
          <t>Personbiler</t>
        </is>
      </c>
      <c r="S1" t="inlineStr">
        <is>
          <t>Personbiler_Benzin</t>
        </is>
      </c>
      <c r="T1" t="inlineStr">
        <is>
          <t>Personbiler_Diesel</t>
        </is>
      </c>
      <c r="U1" t="inlineStr">
        <is>
          <t>Personbiler_Elektricitet</t>
        </is>
      </c>
      <c r="V1" t="inlineStr">
        <is>
          <t>Personbiler_Hybrid (ikke opladnings-hybrid)</t>
        </is>
      </c>
      <c r="W1" t="inlineStr">
        <is>
          <t>Personbiler_Uspecificeret</t>
        </is>
      </c>
      <c r="X1" t="inlineStr">
        <is>
          <t>Skib</t>
        </is>
      </c>
      <c r="Y1" t="inlineStr">
        <is>
          <t>Skib_Bilpassager</t>
        </is>
      </c>
      <c r="Z1" t="inlineStr">
        <is>
          <t>Skib_Gående passager</t>
        </is>
      </c>
      <c r="AA1" t="inlineStr">
        <is>
          <t>Skib_Gns passager</t>
        </is>
      </c>
      <c r="AB1" t="inlineStr">
        <is>
          <t>Skib_Uspecificeret</t>
        </is>
      </c>
      <c r="AC1" t="inlineStr">
        <is>
          <t>Tog</t>
        </is>
      </c>
      <c r="AD1" t="inlineStr">
        <is>
          <t>Tog_Fjern- og regionaltog</t>
        </is>
      </c>
      <c r="AE1" t="inlineStr">
        <is>
          <t>Tog_Metro</t>
        </is>
      </c>
      <c r="AF1" t="inlineStr">
        <is>
          <t>Tog_S-tog</t>
        </is>
      </c>
      <c r="AG1" t="inlineStr">
        <is>
          <t>Tog_Uspecificeret</t>
        </is>
      </c>
      <c r="AH1" t="inlineStr">
        <is>
          <t>Varebiler</t>
        </is>
      </c>
      <c r="AI1" t="inlineStr">
        <is>
          <t>Varebiler_Benzin</t>
        </is>
      </c>
      <c r="AJ1" t="inlineStr">
        <is>
          <t>Varebiler_Diesel</t>
        </is>
      </c>
      <c r="AK1" t="inlineStr">
        <is>
          <t>Varebiler_Elektricitet</t>
        </is>
      </c>
    </row>
    <row r="2">
      <c r="A2" t="inlineStr">
        <is>
          <t>Busser</t>
        </is>
      </c>
      <c r="B2" t="inlineStr">
        <is>
          <t>Diesel</t>
        </is>
      </c>
      <c r="C2" t="inlineStr">
        <is>
          <t>pass.km</t>
        </is>
      </c>
      <c r="D2" t="inlineStr">
        <is>
          <t>Flybenzin</t>
        </is>
      </c>
      <c r="E2" t="inlineStr">
        <is>
          <t>tonne.km</t>
        </is>
      </c>
      <c r="F2" t="inlineStr">
        <is>
          <t>Flybenzin</t>
        </is>
      </c>
      <c r="G2" t="inlineStr">
        <is>
          <t>tonne.km</t>
        </is>
      </c>
      <c r="H2" t="inlineStr">
        <is>
          <t>Flybenzin</t>
        </is>
      </c>
      <c r="I2" t="inlineStr">
        <is>
          <t>pass.km</t>
        </is>
      </c>
      <c r="J2" t="inlineStr">
        <is>
          <t>Flybenzin</t>
        </is>
      </c>
      <c r="K2" t="inlineStr">
        <is>
          <t>pass.km</t>
        </is>
      </c>
      <c r="L2" t="inlineStr">
        <is>
          <t>CNG</t>
        </is>
      </c>
      <c r="M2" t="inlineStr">
        <is>
          <t>km</t>
        </is>
      </c>
      <c r="N2" t="inlineStr">
        <is>
          <t>tonne.km</t>
        </is>
      </c>
      <c r="O2" t="inlineStr">
        <is>
          <t>km</t>
        </is>
      </c>
      <c r="P2" t="inlineStr">
        <is>
          <t>Benzin</t>
        </is>
      </c>
      <c r="Q2" t="inlineStr">
        <is>
          <t>pass.km</t>
        </is>
      </c>
      <c r="R2" t="inlineStr">
        <is>
          <t>Benzin</t>
        </is>
      </c>
      <c r="S2" t="inlineStr">
        <is>
          <t>pass.km</t>
        </is>
      </c>
      <c r="T2" t="inlineStr">
        <is>
          <t>pass.km</t>
        </is>
      </c>
      <c r="U2" t="inlineStr">
        <is>
          <t>pass.km</t>
        </is>
      </c>
      <c r="V2" t="inlineStr">
        <is>
          <t>pass.km</t>
        </is>
      </c>
      <c r="W2" t="inlineStr">
        <is>
          <t>person.month</t>
        </is>
      </c>
      <c r="X2" t="inlineStr">
        <is>
          <t>Bilpassager</t>
        </is>
      </c>
      <c r="Y2" t="inlineStr">
        <is>
          <t>pass.km</t>
        </is>
      </c>
      <c r="Z2" t="inlineStr">
        <is>
          <t>pass.km</t>
        </is>
      </c>
      <c r="AA2" t="inlineStr">
        <is>
          <t>pass.km</t>
        </is>
      </c>
      <c r="AB2" t="inlineStr">
        <is>
          <t>tonne.km</t>
        </is>
      </c>
      <c r="AC2" t="inlineStr">
        <is>
          <t>Fjern- og regionaltog</t>
        </is>
      </c>
      <c r="AD2" t="inlineStr">
        <is>
          <t>pass.km</t>
        </is>
      </c>
      <c r="AE2" t="inlineStr">
        <is>
          <t>pass.km</t>
        </is>
      </c>
      <c r="AF2" t="inlineStr">
        <is>
          <t>pass.km</t>
        </is>
      </c>
      <c r="AG2" t="inlineStr">
        <is>
          <t>tonne.km</t>
        </is>
      </c>
      <c r="AH2" t="inlineStr">
        <is>
          <t>Benzin</t>
        </is>
      </c>
      <c r="AI2" t="inlineStr">
        <is>
          <t>tonne.km</t>
        </is>
      </c>
      <c r="AJ2" t="inlineStr">
        <is>
          <t>tonne.km</t>
        </is>
      </c>
      <c r="AK2" t="inlineStr">
        <is>
          <t>tonne.km</t>
        </is>
      </c>
    </row>
    <row r="3">
      <c r="A3" t="inlineStr">
        <is>
          <t>Fly - internationalt</t>
        </is>
      </c>
      <c r="C3" t="inlineStr">
        <is>
          <t>pass.mi</t>
        </is>
      </c>
      <c r="E3" t="inlineStr">
        <is>
          <t>kg.km</t>
        </is>
      </c>
      <c r="G3" t="inlineStr">
        <is>
          <t>kg.km</t>
        </is>
      </c>
      <c r="I3" t="inlineStr">
        <is>
          <t>pass.mi</t>
        </is>
      </c>
      <c r="K3" t="inlineStr">
        <is>
          <t>pass.mi</t>
        </is>
      </c>
      <c r="L3" t="inlineStr">
        <is>
          <t>Diesel</t>
        </is>
      </c>
      <c r="M3" t="inlineStr">
        <is>
          <t>miles</t>
        </is>
      </c>
      <c r="N3" t="inlineStr">
        <is>
          <t>kg.km</t>
        </is>
      </c>
      <c r="O3" t="inlineStr">
        <is>
          <t>miles</t>
        </is>
      </c>
      <c r="Q3" t="inlineStr">
        <is>
          <t>pass.mi</t>
        </is>
      </c>
      <c r="R3" t="inlineStr">
        <is>
          <t>Diesel</t>
        </is>
      </c>
      <c r="S3" t="inlineStr">
        <is>
          <t>pass.mi</t>
        </is>
      </c>
      <c r="T3" t="inlineStr">
        <is>
          <t>pass.mi</t>
        </is>
      </c>
      <c r="U3" t="inlineStr">
        <is>
          <t>pass.mi</t>
        </is>
      </c>
      <c r="V3" t="inlineStr">
        <is>
          <t>pass.mi</t>
        </is>
      </c>
      <c r="W3" t="inlineStr">
        <is>
          <t>FTE</t>
        </is>
      </c>
      <c r="X3" t="inlineStr">
        <is>
          <t>Gående passager</t>
        </is>
      </c>
      <c r="Y3" t="inlineStr">
        <is>
          <t>pass.mi</t>
        </is>
      </c>
      <c r="Z3" t="inlineStr">
        <is>
          <t>pass.mi</t>
        </is>
      </c>
      <c r="AA3" t="inlineStr">
        <is>
          <t>pass.mi</t>
        </is>
      </c>
      <c r="AB3" t="inlineStr">
        <is>
          <t>kg.km</t>
        </is>
      </c>
      <c r="AC3" t="inlineStr">
        <is>
          <t>Metro</t>
        </is>
      </c>
      <c r="AD3" t="inlineStr">
        <is>
          <t>pass.mi</t>
        </is>
      </c>
      <c r="AE3" t="inlineStr">
        <is>
          <t>pass.mi</t>
        </is>
      </c>
      <c r="AF3" t="inlineStr">
        <is>
          <t>pass.mi</t>
        </is>
      </c>
      <c r="AG3" t="inlineStr">
        <is>
          <t>kg.km</t>
        </is>
      </c>
      <c r="AH3" t="inlineStr">
        <is>
          <t>Diesel</t>
        </is>
      </c>
      <c r="AI3" t="inlineStr">
        <is>
          <t>kg.km</t>
        </is>
      </c>
      <c r="AJ3" t="inlineStr">
        <is>
          <t>kg.km</t>
        </is>
      </c>
      <c r="AK3" t="inlineStr">
        <is>
          <t>kg.km</t>
        </is>
      </c>
    </row>
    <row r="4">
      <c r="A4" t="inlineStr">
        <is>
          <t>Fly - internationalt + RFI</t>
        </is>
      </c>
      <c r="C4" t="inlineStr">
        <is>
          <t>km</t>
        </is>
      </c>
      <c r="E4" t="inlineStr">
        <is>
          <t>lb.km</t>
        </is>
      </c>
      <c r="G4" t="inlineStr">
        <is>
          <t>lb.km</t>
        </is>
      </c>
      <c r="L4" t="inlineStr">
        <is>
          <t>LNG</t>
        </is>
      </c>
      <c r="N4" t="inlineStr">
        <is>
          <t>lb.km</t>
        </is>
      </c>
      <c r="Q4" t="inlineStr">
        <is>
          <t>km</t>
        </is>
      </c>
      <c r="R4" t="inlineStr">
        <is>
          <t>Elektricitet</t>
        </is>
      </c>
      <c r="S4" t="inlineStr">
        <is>
          <t>km</t>
        </is>
      </c>
      <c r="T4" t="inlineStr">
        <is>
          <t>km</t>
        </is>
      </c>
      <c r="U4" t="inlineStr">
        <is>
          <t>km</t>
        </is>
      </c>
      <c r="V4" t="inlineStr">
        <is>
          <t>km</t>
        </is>
      </c>
      <c r="X4" t="inlineStr">
        <is>
          <t>Gns passager</t>
        </is>
      </c>
      <c r="AB4" t="inlineStr">
        <is>
          <t>lb.km</t>
        </is>
      </c>
      <c r="AC4" t="inlineStr">
        <is>
          <t>S-tog</t>
        </is>
      </c>
      <c r="AG4" t="inlineStr">
        <is>
          <t>lb.km</t>
        </is>
      </c>
      <c r="AH4" t="inlineStr">
        <is>
          <t>Elektricitet</t>
        </is>
      </c>
      <c r="AI4" t="inlineStr">
        <is>
          <t>lb.km</t>
        </is>
      </c>
      <c r="AJ4" t="inlineStr">
        <is>
          <t>lb.km</t>
        </is>
      </c>
      <c r="AK4" t="inlineStr">
        <is>
          <t>lb.km</t>
        </is>
      </c>
    </row>
    <row r="5">
      <c r="A5" t="inlineStr">
        <is>
          <t>Fly - nationalt</t>
        </is>
      </c>
      <c r="C5" t="inlineStr">
        <is>
          <t>miles</t>
        </is>
      </c>
      <c r="E5" t="inlineStr">
        <is>
          <t>tonne.mi</t>
        </is>
      </c>
      <c r="G5" t="inlineStr">
        <is>
          <t>tonne.mi</t>
        </is>
      </c>
      <c r="N5" t="inlineStr">
        <is>
          <t>tonne.mi</t>
        </is>
      </c>
      <c r="Q5" t="inlineStr">
        <is>
          <t>miles</t>
        </is>
      </c>
      <c r="R5" t="inlineStr">
        <is>
          <t>Hybrid (ikke opladnings-hybrid)</t>
        </is>
      </c>
      <c r="S5" t="inlineStr">
        <is>
          <t>miles</t>
        </is>
      </c>
      <c r="T5" t="inlineStr">
        <is>
          <t>miles</t>
        </is>
      </c>
      <c r="U5" t="inlineStr">
        <is>
          <t>miles</t>
        </is>
      </c>
      <c r="V5" t="inlineStr">
        <is>
          <t>miles</t>
        </is>
      </c>
      <c r="X5" t="inlineStr">
        <is>
          <t>Uspecificeret</t>
        </is>
      </c>
      <c r="AB5" t="inlineStr">
        <is>
          <t>tonne.mi</t>
        </is>
      </c>
      <c r="AC5" t="inlineStr">
        <is>
          <t>Uspecificeret</t>
        </is>
      </c>
      <c r="AG5" t="inlineStr">
        <is>
          <t>tonne.mi</t>
        </is>
      </c>
      <c r="AI5" t="inlineStr">
        <is>
          <t>tonne.mi</t>
        </is>
      </c>
      <c r="AJ5" t="inlineStr">
        <is>
          <t>tonne.mi</t>
        </is>
      </c>
      <c r="AK5" t="inlineStr">
        <is>
          <t>tonne.mi</t>
        </is>
      </c>
    </row>
    <row r="6">
      <c r="A6" t="inlineStr">
        <is>
          <t>Fly - nationalt + RFI</t>
        </is>
      </c>
      <c r="E6" t="inlineStr">
        <is>
          <t>kg.mi</t>
        </is>
      </c>
      <c r="G6" t="inlineStr">
        <is>
          <t>kg.mi</t>
        </is>
      </c>
      <c r="N6" t="inlineStr">
        <is>
          <t>kg.mi</t>
        </is>
      </c>
      <c r="R6" t="inlineStr">
        <is>
          <t>Uspecificeret</t>
        </is>
      </c>
      <c r="AB6" t="inlineStr">
        <is>
          <t>kg.mi</t>
        </is>
      </c>
      <c r="AG6" t="inlineStr">
        <is>
          <t>kg.mi</t>
        </is>
      </c>
      <c r="AI6" t="inlineStr">
        <is>
          <t>kg.mi</t>
        </is>
      </c>
      <c r="AJ6" t="inlineStr">
        <is>
          <t>kg.mi</t>
        </is>
      </c>
      <c r="AK6" t="inlineStr">
        <is>
          <t>kg.mi</t>
        </is>
      </c>
    </row>
    <row r="7">
      <c r="A7" t="inlineStr">
        <is>
          <t>Lastbiler</t>
        </is>
      </c>
      <c r="E7" t="inlineStr">
        <is>
          <t>tons(US).mi</t>
        </is>
      </c>
      <c r="G7" t="inlineStr">
        <is>
          <t>tons(US).mi</t>
        </is>
      </c>
      <c r="N7" t="inlineStr">
        <is>
          <t>tons(US).mi</t>
        </is>
      </c>
      <c r="AB7" t="inlineStr">
        <is>
          <t>tons(US).mi</t>
        </is>
      </c>
      <c r="AG7" t="inlineStr">
        <is>
          <t>tons(US).mi</t>
        </is>
      </c>
      <c r="AI7" t="inlineStr">
        <is>
          <t>tons(US).mi</t>
        </is>
      </c>
      <c r="AJ7" t="inlineStr">
        <is>
          <t>tons(US).mi</t>
        </is>
      </c>
      <c r="AK7" t="inlineStr">
        <is>
          <t>tons(US).mi</t>
        </is>
      </c>
    </row>
    <row r="8">
      <c r="A8" t="inlineStr">
        <is>
          <t>Motorcykler</t>
        </is>
      </c>
      <c r="E8" t="inlineStr">
        <is>
          <t>pass.km</t>
        </is>
      </c>
      <c r="G8" t="inlineStr">
        <is>
          <t>pass.km</t>
        </is>
      </c>
      <c r="N8" t="inlineStr">
        <is>
          <t>km</t>
        </is>
      </c>
      <c r="AI8" t="inlineStr">
        <is>
          <t>km</t>
        </is>
      </c>
      <c r="AJ8" t="inlineStr">
        <is>
          <t>km</t>
        </is>
      </c>
      <c r="AK8" t="inlineStr">
        <is>
          <t>km</t>
        </is>
      </c>
    </row>
    <row r="9">
      <c r="A9" t="inlineStr">
        <is>
          <t>Personbiler</t>
        </is>
      </c>
      <c r="E9" t="inlineStr">
        <is>
          <t>pass.mi</t>
        </is>
      </c>
      <c r="G9" t="inlineStr">
        <is>
          <t>pass.mi</t>
        </is>
      </c>
      <c r="N9" t="inlineStr">
        <is>
          <t>miles</t>
        </is>
      </c>
      <c r="AI9" t="inlineStr">
        <is>
          <t>miles</t>
        </is>
      </c>
      <c r="AJ9" t="inlineStr">
        <is>
          <t>miles</t>
        </is>
      </c>
      <c r="AK9" t="inlineStr">
        <is>
          <t>miles</t>
        </is>
      </c>
    </row>
    <row r="10">
      <c r="A10" t="inlineStr">
        <is>
          <t>Skib</t>
        </is>
      </c>
    </row>
    <row r="11">
      <c r="A11" t="inlineStr">
        <is>
          <t>Tog</t>
        </is>
      </c>
    </row>
    <row r="12">
      <c r="A12" t="inlineStr">
        <is>
          <t>Varebiler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C107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Detail</t>
        </is>
      </c>
      <c r="C1" t="inlineStr">
        <is>
          <t>Unit</t>
        </is>
      </c>
    </row>
    <row r="2">
      <c r="A2" t="inlineStr">
        <is>
          <t>Busser</t>
        </is>
      </c>
      <c r="B2" t="inlineStr">
        <is>
          <t>Diesel</t>
        </is>
      </c>
      <c r="C2" t="inlineStr">
        <is>
          <t>pass.km</t>
        </is>
      </c>
    </row>
    <row r="3">
      <c r="A3" t="inlineStr">
        <is>
          <t>Busser</t>
        </is>
      </c>
      <c r="B3" t="inlineStr">
        <is>
          <t>Diesel</t>
        </is>
      </c>
      <c r="C3" t="inlineStr">
        <is>
          <t>pass.mi</t>
        </is>
      </c>
    </row>
    <row r="4">
      <c r="A4" t="inlineStr">
        <is>
          <t>Busser</t>
        </is>
      </c>
      <c r="B4" t="inlineStr">
        <is>
          <t>Diesel</t>
        </is>
      </c>
      <c r="C4" t="inlineStr">
        <is>
          <t>km</t>
        </is>
      </c>
    </row>
    <row r="5">
      <c r="A5" t="inlineStr">
        <is>
          <t>Busser</t>
        </is>
      </c>
      <c r="B5" t="inlineStr">
        <is>
          <t>Diesel</t>
        </is>
      </c>
      <c r="C5" t="inlineStr">
        <is>
          <t>miles</t>
        </is>
      </c>
    </row>
    <row r="6">
      <c r="A6" t="inlineStr">
        <is>
          <t>Fly - internationalt</t>
        </is>
      </c>
      <c r="B6" t="inlineStr">
        <is>
          <t>Flybenzin</t>
        </is>
      </c>
      <c r="C6" t="inlineStr">
        <is>
          <t>tonne.km</t>
        </is>
      </c>
    </row>
    <row r="7">
      <c r="A7" t="inlineStr">
        <is>
          <t>Fly - internationalt</t>
        </is>
      </c>
      <c r="B7" t="inlineStr">
        <is>
          <t>Flybenzin</t>
        </is>
      </c>
      <c r="C7" t="inlineStr">
        <is>
          <t>kg.km</t>
        </is>
      </c>
    </row>
    <row r="8">
      <c r="A8" t="inlineStr">
        <is>
          <t>Fly - internationalt</t>
        </is>
      </c>
      <c r="B8" t="inlineStr">
        <is>
          <t>Flybenzin</t>
        </is>
      </c>
      <c r="C8" t="inlineStr">
        <is>
          <t>lb.km</t>
        </is>
      </c>
    </row>
    <row r="9">
      <c r="A9" t="inlineStr">
        <is>
          <t>Fly - internationalt</t>
        </is>
      </c>
      <c r="B9" t="inlineStr">
        <is>
          <t>Flybenzin</t>
        </is>
      </c>
      <c r="C9" t="inlineStr">
        <is>
          <t>tonne.mi</t>
        </is>
      </c>
    </row>
    <row r="10">
      <c r="A10" t="inlineStr">
        <is>
          <t>Fly - internationalt</t>
        </is>
      </c>
      <c r="B10" t="inlineStr">
        <is>
          <t>Flybenzin</t>
        </is>
      </c>
      <c r="C10" t="inlineStr">
        <is>
          <t>kg.mi</t>
        </is>
      </c>
    </row>
    <row r="11">
      <c r="A11" t="inlineStr">
        <is>
          <t>Fly - internationalt</t>
        </is>
      </c>
      <c r="B11" t="inlineStr">
        <is>
          <t>Flybenzin</t>
        </is>
      </c>
      <c r="C11" t="inlineStr">
        <is>
          <t>tons(US).mi</t>
        </is>
      </c>
    </row>
    <row r="12">
      <c r="A12" t="inlineStr">
        <is>
          <t>Fly - internationalt</t>
        </is>
      </c>
      <c r="B12" t="inlineStr">
        <is>
          <t>Flybenzin</t>
        </is>
      </c>
      <c r="C12" t="inlineStr">
        <is>
          <t>pass.km</t>
        </is>
      </c>
    </row>
    <row r="13">
      <c r="A13" t="inlineStr">
        <is>
          <t>Fly - internationalt</t>
        </is>
      </c>
      <c r="B13" t="inlineStr">
        <is>
          <t>Flybenzin</t>
        </is>
      </c>
      <c r="C13" t="inlineStr">
        <is>
          <t>pass.mi</t>
        </is>
      </c>
    </row>
    <row r="14">
      <c r="A14" t="inlineStr">
        <is>
          <t>Fly - internationalt + RFI</t>
        </is>
      </c>
      <c r="B14" t="inlineStr">
        <is>
          <t>Flybenzin</t>
        </is>
      </c>
      <c r="C14" t="inlineStr">
        <is>
          <t>tonne.km</t>
        </is>
      </c>
    </row>
    <row r="15">
      <c r="A15" t="inlineStr">
        <is>
          <t>Fly - internationalt + RFI</t>
        </is>
      </c>
      <c r="B15" t="inlineStr">
        <is>
          <t>Flybenzin</t>
        </is>
      </c>
      <c r="C15" t="inlineStr">
        <is>
          <t>kg.km</t>
        </is>
      </c>
    </row>
    <row r="16">
      <c r="A16" t="inlineStr">
        <is>
          <t>Fly - internationalt + RFI</t>
        </is>
      </c>
      <c r="B16" t="inlineStr">
        <is>
          <t>Flybenzin</t>
        </is>
      </c>
      <c r="C16" t="inlineStr">
        <is>
          <t>lb.km</t>
        </is>
      </c>
    </row>
    <row r="17">
      <c r="A17" t="inlineStr">
        <is>
          <t>Fly - internationalt + RFI</t>
        </is>
      </c>
      <c r="B17" t="inlineStr">
        <is>
          <t>Flybenzin</t>
        </is>
      </c>
      <c r="C17" t="inlineStr">
        <is>
          <t>tonne.mi</t>
        </is>
      </c>
    </row>
    <row r="18">
      <c r="A18" t="inlineStr">
        <is>
          <t>Fly - internationalt + RFI</t>
        </is>
      </c>
      <c r="B18" t="inlineStr">
        <is>
          <t>Flybenzin</t>
        </is>
      </c>
      <c r="C18" t="inlineStr">
        <is>
          <t>kg.mi</t>
        </is>
      </c>
    </row>
    <row r="19">
      <c r="A19" t="inlineStr">
        <is>
          <t>Fly - internationalt + RFI</t>
        </is>
      </c>
      <c r="B19" t="inlineStr">
        <is>
          <t>Flybenzin</t>
        </is>
      </c>
      <c r="C19" t="inlineStr">
        <is>
          <t>tons(US).mi</t>
        </is>
      </c>
    </row>
    <row r="20">
      <c r="A20" t="inlineStr">
        <is>
          <t>Fly - internationalt + RFI</t>
        </is>
      </c>
      <c r="B20" t="inlineStr">
        <is>
          <t>Flybenzin</t>
        </is>
      </c>
      <c r="C20" t="inlineStr">
        <is>
          <t>pass.km</t>
        </is>
      </c>
    </row>
    <row r="21">
      <c r="A21" t="inlineStr">
        <is>
          <t>Fly - internationalt + RFI</t>
        </is>
      </c>
      <c r="B21" t="inlineStr">
        <is>
          <t>Flybenzin</t>
        </is>
      </c>
      <c r="C21" t="inlineStr">
        <is>
          <t>pass.mi</t>
        </is>
      </c>
    </row>
    <row r="22">
      <c r="A22" t="inlineStr">
        <is>
          <t>Fly - nationalt</t>
        </is>
      </c>
      <c r="B22" t="inlineStr">
        <is>
          <t>Flybenzin</t>
        </is>
      </c>
      <c r="C22" t="inlineStr">
        <is>
          <t>pass.km</t>
        </is>
      </c>
    </row>
    <row r="23">
      <c r="A23" t="inlineStr">
        <is>
          <t>Fly - nationalt</t>
        </is>
      </c>
      <c r="B23" t="inlineStr">
        <is>
          <t>Flybenzin</t>
        </is>
      </c>
      <c r="C23" t="inlineStr">
        <is>
          <t>pass.mi</t>
        </is>
      </c>
    </row>
    <row r="24">
      <c r="A24" t="inlineStr">
        <is>
          <t>Fly - nationalt + RFI</t>
        </is>
      </c>
      <c r="B24" t="inlineStr">
        <is>
          <t>Flybenzin</t>
        </is>
      </c>
      <c r="C24" t="inlineStr">
        <is>
          <t>pass.km</t>
        </is>
      </c>
    </row>
    <row r="25">
      <c r="A25" t="inlineStr">
        <is>
          <t>Fly - nationalt + RFI</t>
        </is>
      </c>
      <c r="B25" t="inlineStr">
        <is>
          <t>Flybenzin</t>
        </is>
      </c>
      <c r="C25" t="inlineStr">
        <is>
          <t>pass.mi</t>
        </is>
      </c>
    </row>
    <row r="26">
      <c r="A26" t="inlineStr">
        <is>
          <t>Lastbiler</t>
        </is>
      </c>
      <c r="B26" t="inlineStr">
        <is>
          <t>CNG</t>
        </is>
      </c>
      <c r="C26" t="inlineStr">
        <is>
          <t>km</t>
        </is>
      </c>
    </row>
    <row r="27">
      <c r="A27" t="inlineStr">
        <is>
          <t>Lastbiler</t>
        </is>
      </c>
      <c r="B27" t="inlineStr">
        <is>
          <t>CNG</t>
        </is>
      </c>
      <c r="C27" t="inlineStr">
        <is>
          <t>miles</t>
        </is>
      </c>
    </row>
    <row r="28">
      <c r="A28" t="inlineStr">
        <is>
          <t>Lastbiler</t>
        </is>
      </c>
      <c r="B28" t="inlineStr">
        <is>
          <t>Diesel</t>
        </is>
      </c>
      <c r="C28" t="inlineStr">
        <is>
          <t>tonne.km</t>
        </is>
      </c>
    </row>
    <row r="29">
      <c r="A29" t="inlineStr">
        <is>
          <t>Lastbiler</t>
        </is>
      </c>
      <c r="B29" t="inlineStr">
        <is>
          <t>Diesel</t>
        </is>
      </c>
      <c r="C29" t="inlineStr">
        <is>
          <t>kg.km</t>
        </is>
      </c>
    </row>
    <row r="30">
      <c r="A30" t="inlineStr">
        <is>
          <t>Lastbiler</t>
        </is>
      </c>
      <c r="B30" t="inlineStr">
        <is>
          <t>Diesel</t>
        </is>
      </c>
      <c r="C30" t="inlineStr">
        <is>
          <t>lb.km</t>
        </is>
      </c>
    </row>
    <row r="31">
      <c r="A31" t="inlineStr">
        <is>
          <t>Lastbiler</t>
        </is>
      </c>
      <c r="B31" t="inlineStr">
        <is>
          <t>Diesel</t>
        </is>
      </c>
      <c r="C31" t="inlineStr">
        <is>
          <t>tonne.mi</t>
        </is>
      </c>
    </row>
    <row r="32">
      <c r="A32" t="inlineStr">
        <is>
          <t>Lastbiler</t>
        </is>
      </c>
      <c r="B32" t="inlineStr">
        <is>
          <t>Diesel</t>
        </is>
      </c>
      <c r="C32" t="inlineStr">
        <is>
          <t>kg.mi</t>
        </is>
      </c>
    </row>
    <row r="33">
      <c r="A33" t="inlineStr">
        <is>
          <t>Lastbiler</t>
        </is>
      </c>
      <c r="B33" t="inlineStr">
        <is>
          <t>Diesel</t>
        </is>
      </c>
      <c r="C33" t="inlineStr">
        <is>
          <t>tons(US).mi</t>
        </is>
      </c>
    </row>
    <row r="34">
      <c r="A34" t="inlineStr">
        <is>
          <t>Lastbiler</t>
        </is>
      </c>
      <c r="B34" t="inlineStr">
        <is>
          <t>Diesel</t>
        </is>
      </c>
      <c r="C34" t="inlineStr">
        <is>
          <t>km</t>
        </is>
      </c>
    </row>
    <row r="35">
      <c r="A35" t="inlineStr">
        <is>
          <t>Lastbiler</t>
        </is>
      </c>
      <c r="B35" t="inlineStr">
        <is>
          <t>Diesel</t>
        </is>
      </c>
      <c r="C35" t="inlineStr">
        <is>
          <t>miles</t>
        </is>
      </c>
    </row>
    <row r="36">
      <c r="A36" t="inlineStr">
        <is>
          <t>Lastbiler</t>
        </is>
      </c>
      <c r="B36" t="inlineStr">
        <is>
          <t>LNG</t>
        </is>
      </c>
      <c r="C36" t="inlineStr">
        <is>
          <t>km</t>
        </is>
      </c>
    </row>
    <row r="37">
      <c r="A37" t="inlineStr">
        <is>
          <t>Lastbiler</t>
        </is>
      </c>
      <c r="B37" t="inlineStr">
        <is>
          <t>LNG</t>
        </is>
      </c>
      <c r="C37" t="inlineStr">
        <is>
          <t>miles</t>
        </is>
      </c>
    </row>
    <row r="38">
      <c r="A38" t="inlineStr">
        <is>
          <t>Motorcykler</t>
        </is>
      </c>
      <c r="B38" t="inlineStr">
        <is>
          <t>Benzin</t>
        </is>
      </c>
      <c r="C38" t="inlineStr">
        <is>
          <t>pass.km</t>
        </is>
      </c>
    </row>
    <row r="39">
      <c r="A39" t="inlineStr">
        <is>
          <t>Motorcykler</t>
        </is>
      </c>
      <c r="B39" t="inlineStr">
        <is>
          <t>Benzin</t>
        </is>
      </c>
      <c r="C39" t="inlineStr">
        <is>
          <t>pass.mi</t>
        </is>
      </c>
    </row>
    <row r="40">
      <c r="A40" t="inlineStr">
        <is>
          <t>Motorcykler</t>
        </is>
      </c>
      <c r="B40" t="inlineStr">
        <is>
          <t>Benzin</t>
        </is>
      </c>
      <c r="C40" t="inlineStr">
        <is>
          <t>km</t>
        </is>
      </c>
    </row>
    <row r="41">
      <c r="A41" t="inlineStr">
        <is>
          <t>Motorcykler</t>
        </is>
      </c>
      <c r="B41" t="inlineStr">
        <is>
          <t>Benzin</t>
        </is>
      </c>
      <c r="C41" t="inlineStr">
        <is>
          <t>miles</t>
        </is>
      </c>
    </row>
    <row r="42">
      <c r="A42" t="inlineStr">
        <is>
          <t>Personbiler</t>
        </is>
      </c>
      <c r="B42" t="inlineStr">
        <is>
          <t>Benzin</t>
        </is>
      </c>
      <c r="C42" t="inlineStr">
        <is>
          <t>pass.km</t>
        </is>
      </c>
    </row>
    <row r="43">
      <c r="A43" t="inlineStr">
        <is>
          <t>Personbiler</t>
        </is>
      </c>
      <c r="B43" t="inlineStr">
        <is>
          <t>Benzin</t>
        </is>
      </c>
      <c r="C43" t="inlineStr">
        <is>
          <t>pass.mi</t>
        </is>
      </c>
    </row>
    <row r="44">
      <c r="A44" t="inlineStr">
        <is>
          <t>Personbiler</t>
        </is>
      </c>
      <c r="B44" t="inlineStr">
        <is>
          <t>Benzin</t>
        </is>
      </c>
      <c r="C44" t="inlineStr">
        <is>
          <t>km</t>
        </is>
      </c>
    </row>
    <row r="45">
      <c r="A45" t="inlineStr">
        <is>
          <t>Personbiler</t>
        </is>
      </c>
      <c r="B45" t="inlineStr">
        <is>
          <t>Benzin</t>
        </is>
      </c>
      <c r="C45" t="inlineStr">
        <is>
          <t>miles</t>
        </is>
      </c>
    </row>
    <row r="46">
      <c r="A46" t="inlineStr">
        <is>
          <t>Personbiler</t>
        </is>
      </c>
      <c r="B46" t="inlineStr">
        <is>
          <t>Diesel</t>
        </is>
      </c>
      <c r="C46" t="inlineStr">
        <is>
          <t>pass.km</t>
        </is>
      </c>
    </row>
    <row r="47">
      <c r="A47" t="inlineStr">
        <is>
          <t>Personbiler</t>
        </is>
      </c>
      <c r="B47" t="inlineStr">
        <is>
          <t>Diesel</t>
        </is>
      </c>
      <c r="C47" t="inlineStr">
        <is>
          <t>pass.mi</t>
        </is>
      </c>
    </row>
    <row r="48">
      <c r="A48" t="inlineStr">
        <is>
          <t>Personbiler</t>
        </is>
      </c>
      <c r="B48" t="inlineStr">
        <is>
          <t>Diesel</t>
        </is>
      </c>
      <c r="C48" t="inlineStr">
        <is>
          <t>km</t>
        </is>
      </c>
    </row>
    <row r="49">
      <c r="A49" t="inlineStr">
        <is>
          <t>Personbiler</t>
        </is>
      </c>
      <c r="B49" t="inlineStr">
        <is>
          <t>Diesel</t>
        </is>
      </c>
      <c r="C49" t="inlineStr">
        <is>
          <t>miles</t>
        </is>
      </c>
    </row>
    <row r="50">
      <c r="A50" t="inlineStr">
        <is>
          <t>Personbiler</t>
        </is>
      </c>
      <c r="B50" t="inlineStr">
        <is>
          <t>Elektricitet</t>
        </is>
      </c>
      <c r="C50" t="inlineStr">
        <is>
          <t>pass.km</t>
        </is>
      </c>
    </row>
    <row r="51">
      <c r="A51" t="inlineStr">
        <is>
          <t>Personbiler</t>
        </is>
      </c>
      <c r="B51" t="inlineStr">
        <is>
          <t>Elektricitet</t>
        </is>
      </c>
      <c r="C51" t="inlineStr">
        <is>
          <t>pass.mi</t>
        </is>
      </c>
    </row>
    <row r="52">
      <c r="A52" t="inlineStr">
        <is>
          <t>Personbiler</t>
        </is>
      </c>
      <c r="B52" t="inlineStr">
        <is>
          <t>Elektricitet</t>
        </is>
      </c>
      <c r="C52" t="inlineStr">
        <is>
          <t>km</t>
        </is>
      </c>
    </row>
    <row r="53">
      <c r="A53" t="inlineStr">
        <is>
          <t>Personbiler</t>
        </is>
      </c>
      <c r="B53" t="inlineStr">
        <is>
          <t>Elektricitet</t>
        </is>
      </c>
      <c r="C53" t="inlineStr">
        <is>
          <t>miles</t>
        </is>
      </c>
    </row>
    <row r="54">
      <c r="A54" t="inlineStr">
        <is>
          <t>Personbiler</t>
        </is>
      </c>
      <c r="B54" t="inlineStr">
        <is>
          <t>Hybrid (ikke opladnings-hybrid)</t>
        </is>
      </c>
      <c r="C54" t="inlineStr">
        <is>
          <t>pass.km</t>
        </is>
      </c>
    </row>
    <row r="55">
      <c r="A55" t="inlineStr">
        <is>
          <t>Personbiler</t>
        </is>
      </c>
      <c r="B55" t="inlineStr">
        <is>
          <t>Hybrid (ikke opladnings-hybrid)</t>
        </is>
      </c>
      <c r="C55" t="inlineStr">
        <is>
          <t>pass.mi</t>
        </is>
      </c>
    </row>
    <row r="56">
      <c r="A56" t="inlineStr">
        <is>
          <t>Personbiler</t>
        </is>
      </c>
      <c r="B56" t="inlineStr">
        <is>
          <t>Hybrid (ikke opladnings-hybrid)</t>
        </is>
      </c>
      <c r="C56" t="inlineStr">
        <is>
          <t>km</t>
        </is>
      </c>
    </row>
    <row r="57">
      <c r="A57" t="inlineStr">
        <is>
          <t>Personbiler</t>
        </is>
      </c>
      <c r="B57" t="inlineStr">
        <is>
          <t>Hybrid (ikke opladnings-hybrid)</t>
        </is>
      </c>
      <c r="C57" t="inlineStr">
        <is>
          <t>miles</t>
        </is>
      </c>
    </row>
    <row r="58">
      <c r="A58" t="inlineStr">
        <is>
          <t>Personbiler</t>
        </is>
      </c>
      <c r="B58" t="inlineStr">
        <is>
          <t>Uspecificeret</t>
        </is>
      </c>
      <c r="C58" t="inlineStr">
        <is>
          <t>person.month</t>
        </is>
      </c>
    </row>
    <row r="59">
      <c r="A59" t="inlineStr">
        <is>
          <t>Personbiler</t>
        </is>
      </c>
      <c r="B59" t="inlineStr">
        <is>
          <t>Uspecificeret</t>
        </is>
      </c>
      <c r="C59" t="inlineStr">
        <is>
          <t>FTE</t>
        </is>
      </c>
    </row>
    <row r="60">
      <c r="A60" t="inlineStr">
        <is>
          <t>Skib</t>
        </is>
      </c>
      <c r="B60" t="inlineStr">
        <is>
          <t>Bilpassager</t>
        </is>
      </c>
      <c r="C60" t="inlineStr">
        <is>
          <t>pass.km</t>
        </is>
      </c>
    </row>
    <row r="61">
      <c r="A61" t="inlineStr">
        <is>
          <t>Skib</t>
        </is>
      </c>
      <c r="B61" t="inlineStr">
        <is>
          <t>Bilpassager</t>
        </is>
      </c>
      <c r="C61" t="inlineStr">
        <is>
          <t>pass.mi</t>
        </is>
      </c>
    </row>
    <row r="62">
      <c r="A62" t="inlineStr">
        <is>
          <t>Skib</t>
        </is>
      </c>
      <c r="B62" t="inlineStr">
        <is>
          <t>Gående passager</t>
        </is>
      </c>
      <c r="C62" t="inlineStr">
        <is>
          <t>pass.km</t>
        </is>
      </c>
    </row>
    <row r="63">
      <c r="A63" t="inlineStr">
        <is>
          <t>Skib</t>
        </is>
      </c>
      <c r="B63" t="inlineStr">
        <is>
          <t>Gående passager</t>
        </is>
      </c>
      <c r="C63" t="inlineStr">
        <is>
          <t>pass.mi</t>
        </is>
      </c>
    </row>
    <row r="64">
      <c r="A64" t="inlineStr">
        <is>
          <t>Skib</t>
        </is>
      </c>
      <c r="B64" t="inlineStr">
        <is>
          <t>Gns passager</t>
        </is>
      </c>
      <c r="C64" t="inlineStr">
        <is>
          <t>pass.km</t>
        </is>
      </c>
    </row>
    <row r="65">
      <c r="A65" t="inlineStr">
        <is>
          <t>Skib</t>
        </is>
      </c>
      <c r="B65" t="inlineStr">
        <is>
          <t>Gns passager</t>
        </is>
      </c>
      <c r="C65" t="inlineStr">
        <is>
          <t>pass.mi</t>
        </is>
      </c>
    </row>
    <row r="66">
      <c r="A66" t="inlineStr">
        <is>
          <t>Skib</t>
        </is>
      </c>
      <c r="B66" t="inlineStr">
        <is>
          <t>Uspecificeret</t>
        </is>
      </c>
      <c r="C66" t="inlineStr">
        <is>
          <t>tonne.km</t>
        </is>
      </c>
    </row>
    <row r="67">
      <c r="A67" t="inlineStr">
        <is>
          <t>Skib</t>
        </is>
      </c>
      <c r="B67" t="inlineStr">
        <is>
          <t>Uspecificeret</t>
        </is>
      </c>
      <c r="C67" t="inlineStr">
        <is>
          <t>kg.km</t>
        </is>
      </c>
    </row>
    <row r="68">
      <c r="A68" t="inlineStr">
        <is>
          <t>Skib</t>
        </is>
      </c>
      <c r="B68" t="inlineStr">
        <is>
          <t>Uspecificeret</t>
        </is>
      </c>
      <c r="C68" t="inlineStr">
        <is>
          <t>lb.km</t>
        </is>
      </c>
    </row>
    <row r="69">
      <c r="A69" t="inlineStr">
        <is>
          <t>Skib</t>
        </is>
      </c>
      <c r="B69" t="inlineStr">
        <is>
          <t>Uspecificeret</t>
        </is>
      </c>
      <c r="C69" t="inlineStr">
        <is>
          <t>tonne.mi</t>
        </is>
      </c>
    </row>
    <row r="70">
      <c r="A70" t="inlineStr">
        <is>
          <t>Skib</t>
        </is>
      </c>
      <c r="B70" t="inlineStr">
        <is>
          <t>Uspecificeret</t>
        </is>
      </c>
      <c r="C70" t="inlineStr">
        <is>
          <t>kg.mi</t>
        </is>
      </c>
    </row>
    <row r="71">
      <c r="A71" t="inlineStr">
        <is>
          <t>Skib</t>
        </is>
      </c>
      <c r="B71" t="inlineStr">
        <is>
          <t>Uspecificeret</t>
        </is>
      </c>
      <c r="C71" t="inlineStr">
        <is>
          <t>tons(US).mi</t>
        </is>
      </c>
    </row>
    <row r="72">
      <c r="A72" t="inlineStr">
        <is>
          <t>Tog</t>
        </is>
      </c>
      <c r="B72" t="inlineStr">
        <is>
          <t>Fjern- og regionaltog</t>
        </is>
      </c>
      <c r="C72" t="inlineStr">
        <is>
          <t>pass.km</t>
        </is>
      </c>
    </row>
    <row r="73">
      <c r="A73" t="inlineStr">
        <is>
          <t>Tog</t>
        </is>
      </c>
      <c r="B73" t="inlineStr">
        <is>
          <t>Fjern- og regionaltog</t>
        </is>
      </c>
      <c r="C73" t="inlineStr">
        <is>
          <t>pass.mi</t>
        </is>
      </c>
    </row>
    <row r="74">
      <c r="A74" t="inlineStr">
        <is>
          <t>Tog</t>
        </is>
      </c>
      <c r="B74" t="inlineStr">
        <is>
          <t>Metro</t>
        </is>
      </c>
      <c r="C74" t="inlineStr">
        <is>
          <t>pass.km</t>
        </is>
      </c>
    </row>
    <row r="75">
      <c r="A75" t="inlineStr">
        <is>
          <t>Tog</t>
        </is>
      </c>
      <c r="B75" t="inlineStr">
        <is>
          <t>Metro</t>
        </is>
      </c>
      <c r="C75" t="inlineStr">
        <is>
          <t>pass.mi</t>
        </is>
      </c>
    </row>
    <row r="76">
      <c r="A76" t="inlineStr">
        <is>
          <t>Tog</t>
        </is>
      </c>
      <c r="B76" t="inlineStr">
        <is>
          <t>S-tog</t>
        </is>
      </c>
      <c r="C76" t="inlineStr">
        <is>
          <t>pass.km</t>
        </is>
      </c>
    </row>
    <row r="77">
      <c r="A77" t="inlineStr">
        <is>
          <t>Tog</t>
        </is>
      </c>
      <c r="B77" t="inlineStr">
        <is>
          <t>S-tog</t>
        </is>
      </c>
      <c r="C77" t="inlineStr">
        <is>
          <t>pass.mi</t>
        </is>
      </c>
    </row>
    <row r="78">
      <c r="A78" t="inlineStr">
        <is>
          <t>Tog</t>
        </is>
      </c>
      <c r="B78" t="inlineStr">
        <is>
          <t>Uspecificeret</t>
        </is>
      </c>
      <c r="C78" t="inlineStr">
        <is>
          <t>tonne.km</t>
        </is>
      </c>
    </row>
    <row r="79">
      <c r="A79" t="inlineStr">
        <is>
          <t>Tog</t>
        </is>
      </c>
      <c r="B79" t="inlineStr">
        <is>
          <t>Uspecificeret</t>
        </is>
      </c>
      <c r="C79" t="inlineStr">
        <is>
          <t>kg.km</t>
        </is>
      </c>
    </row>
    <row r="80">
      <c r="A80" t="inlineStr">
        <is>
          <t>Tog</t>
        </is>
      </c>
      <c r="B80" t="inlineStr">
        <is>
          <t>Uspecificeret</t>
        </is>
      </c>
      <c r="C80" t="inlineStr">
        <is>
          <t>lb.km</t>
        </is>
      </c>
    </row>
    <row r="81">
      <c r="A81" t="inlineStr">
        <is>
          <t>Tog</t>
        </is>
      </c>
      <c r="B81" t="inlineStr">
        <is>
          <t>Uspecificeret</t>
        </is>
      </c>
      <c r="C81" t="inlineStr">
        <is>
          <t>tonne.mi</t>
        </is>
      </c>
    </row>
    <row r="82">
      <c r="A82" t="inlineStr">
        <is>
          <t>Tog</t>
        </is>
      </c>
      <c r="B82" t="inlineStr">
        <is>
          <t>Uspecificeret</t>
        </is>
      </c>
      <c r="C82" t="inlineStr">
        <is>
          <t>kg.mi</t>
        </is>
      </c>
    </row>
    <row r="83">
      <c r="A83" t="inlineStr">
        <is>
          <t>Tog</t>
        </is>
      </c>
      <c r="B83" t="inlineStr">
        <is>
          <t>Uspecificeret</t>
        </is>
      </c>
      <c r="C83" t="inlineStr">
        <is>
          <t>tons(US).mi</t>
        </is>
      </c>
    </row>
    <row r="84">
      <c r="A84" t="inlineStr">
        <is>
          <t>Varebiler</t>
        </is>
      </c>
      <c r="B84" t="inlineStr">
        <is>
          <t>Benzin</t>
        </is>
      </c>
      <c r="C84" t="inlineStr">
        <is>
          <t>tonne.km</t>
        </is>
      </c>
    </row>
    <row r="85">
      <c r="A85" t="inlineStr">
        <is>
          <t>Varebiler</t>
        </is>
      </c>
      <c r="B85" t="inlineStr">
        <is>
          <t>Benzin</t>
        </is>
      </c>
      <c r="C85" t="inlineStr">
        <is>
          <t>kg.km</t>
        </is>
      </c>
    </row>
    <row r="86">
      <c r="A86" t="inlineStr">
        <is>
          <t>Varebiler</t>
        </is>
      </c>
      <c r="B86" t="inlineStr">
        <is>
          <t>Benzin</t>
        </is>
      </c>
      <c r="C86" t="inlineStr">
        <is>
          <t>lb.km</t>
        </is>
      </c>
    </row>
    <row r="87">
      <c r="A87" t="inlineStr">
        <is>
          <t>Varebiler</t>
        </is>
      </c>
      <c r="B87" t="inlineStr">
        <is>
          <t>Benzin</t>
        </is>
      </c>
      <c r="C87" t="inlineStr">
        <is>
          <t>tonne.mi</t>
        </is>
      </c>
    </row>
    <row r="88">
      <c r="A88" t="inlineStr">
        <is>
          <t>Varebiler</t>
        </is>
      </c>
      <c r="B88" t="inlineStr">
        <is>
          <t>Benzin</t>
        </is>
      </c>
      <c r="C88" t="inlineStr">
        <is>
          <t>kg.mi</t>
        </is>
      </c>
    </row>
    <row r="89">
      <c r="A89" t="inlineStr">
        <is>
          <t>Varebiler</t>
        </is>
      </c>
      <c r="B89" t="inlineStr">
        <is>
          <t>Benzin</t>
        </is>
      </c>
      <c r="C89" t="inlineStr">
        <is>
          <t>tons(US).mi</t>
        </is>
      </c>
    </row>
    <row r="90">
      <c r="A90" t="inlineStr">
        <is>
          <t>Varebiler</t>
        </is>
      </c>
      <c r="B90" t="inlineStr">
        <is>
          <t>Benzin</t>
        </is>
      </c>
      <c r="C90" t="inlineStr">
        <is>
          <t>km</t>
        </is>
      </c>
    </row>
    <row r="91">
      <c r="A91" t="inlineStr">
        <is>
          <t>Varebiler</t>
        </is>
      </c>
      <c r="B91" t="inlineStr">
        <is>
          <t>Benzin</t>
        </is>
      </c>
      <c r="C91" t="inlineStr">
        <is>
          <t>miles</t>
        </is>
      </c>
    </row>
    <row r="92">
      <c r="A92" t="inlineStr">
        <is>
          <t>Varebiler</t>
        </is>
      </c>
      <c r="B92" t="inlineStr">
        <is>
          <t>Diesel</t>
        </is>
      </c>
      <c r="C92" t="inlineStr">
        <is>
          <t>tonne.km</t>
        </is>
      </c>
    </row>
    <row r="93">
      <c r="A93" t="inlineStr">
        <is>
          <t>Varebiler</t>
        </is>
      </c>
      <c r="B93" t="inlineStr">
        <is>
          <t>Diesel</t>
        </is>
      </c>
      <c r="C93" t="inlineStr">
        <is>
          <t>kg.km</t>
        </is>
      </c>
    </row>
    <row r="94">
      <c r="A94" t="inlineStr">
        <is>
          <t>Varebiler</t>
        </is>
      </c>
      <c r="B94" t="inlineStr">
        <is>
          <t>Diesel</t>
        </is>
      </c>
      <c r="C94" t="inlineStr">
        <is>
          <t>lb.km</t>
        </is>
      </c>
    </row>
    <row r="95">
      <c r="A95" t="inlineStr">
        <is>
          <t>Varebiler</t>
        </is>
      </c>
      <c r="B95" t="inlineStr">
        <is>
          <t>Diesel</t>
        </is>
      </c>
      <c r="C95" t="inlineStr">
        <is>
          <t>tonne.mi</t>
        </is>
      </c>
    </row>
    <row r="96">
      <c r="A96" t="inlineStr">
        <is>
          <t>Varebiler</t>
        </is>
      </c>
      <c r="B96" t="inlineStr">
        <is>
          <t>Diesel</t>
        </is>
      </c>
      <c r="C96" t="inlineStr">
        <is>
          <t>kg.mi</t>
        </is>
      </c>
    </row>
    <row r="97">
      <c r="A97" t="inlineStr">
        <is>
          <t>Varebiler</t>
        </is>
      </c>
      <c r="B97" t="inlineStr">
        <is>
          <t>Diesel</t>
        </is>
      </c>
      <c r="C97" t="inlineStr">
        <is>
          <t>tons(US).mi</t>
        </is>
      </c>
    </row>
    <row r="98">
      <c r="A98" t="inlineStr">
        <is>
          <t>Varebiler</t>
        </is>
      </c>
      <c r="B98" t="inlineStr">
        <is>
          <t>Diesel</t>
        </is>
      </c>
      <c r="C98" t="inlineStr">
        <is>
          <t>km</t>
        </is>
      </c>
    </row>
    <row r="99">
      <c r="A99" t="inlineStr">
        <is>
          <t>Varebiler</t>
        </is>
      </c>
      <c r="B99" t="inlineStr">
        <is>
          <t>Diesel</t>
        </is>
      </c>
      <c r="C99" t="inlineStr">
        <is>
          <t>miles</t>
        </is>
      </c>
    </row>
    <row r="100">
      <c r="A100" t="inlineStr">
        <is>
          <t>Varebiler</t>
        </is>
      </c>
      <c r="B100" t="inlineStr">
        <is>
          <t>Elektricitet</t>
        </is>
      </c>
      <c r="C100" t="inlineStr">
        <is>
          <t>tonne.km</t>
        </is>
      </c>
    </row>
    <row r="101">
      <c r="A101" t="inlineStr">
        <is>
          <t>Varebiler</t>
        </is>
      </c>
      <c r="B101" t="inlineStr">
        <is>
          <t>Elektricitet</t>
        </is>
      </c>
      <c r="C101" t="inlineStr">
        <is>
          <t>kg.km</t>
        </is>
      </c>
    </row>
    <row r="102">
      <c r="A102" t="inlineStr">
        <is>
          <t>Varebiler</t>
        </is>
      </c>
      <c r="B102" t="inlineStr">
        <is>
          <t>Elektricitet</t>
        </is>
      </c>
      <c r="C102" t="inlineStr">
        <is>
          <t>lb.km</t>
        </is>
      </c>
    </row>
    <row r="103">
      <c r="A103" t="inlineStr">
        <is>
          <t>Varebiler</t>
        </is>
      </c>
      <c r="B103" t="inlineStr">
        <is>
          <t>Elektricitet</t>
        </is>
      </c>
      <c r="C103" t="inlineStr">
        <is>
          <t>tonne.mi</t>
        </is>
      </c>
    </row>
    <row r="104">
      <c r="A104" t="inlineStr">
        <is>
          <t>Varebiler</t>
        </is>
      </c>
      <c r="B104" t="inlineStr">
        <is>
          <t>Elektricitet</t>
        </is>
      </c>
      <c r="C104" t="inlineStr">
        <is>
          <t>kg.mi</t>
        </is>
      </c>
    </row>
    <row r="105">
      <c r="A105" t="inlineStr">
        <is>
          <t>Varebiler</t>
        </is>
      </c>
      <c r="B105" t="inlineStr">
        <is>
          <t>Elektricitet</t>
        </is>
      </c>
      <c r="C105" t="inlineStr">
        <is>
          <t>tons(US).mi</t>
        </is>
      </c>
    </row>
    <row r="106">
      <c r="A106" t="inlineStr">
        <is>
          <t>Varebiler</t>
        </is>
      </c>
      <c r="B106" t="inlineStr">
        <is>
          <t>Elektricitet</t>
        </is>
      </c>
      <c r="C106" t="inlineStr">
        <is>
          <t>km</t>
        </is>
      </c>
    </row>
    <row r="107">
      <c r="A107" t="inlineStr">
        <is>
          <t>Varebiler</t>
        </is>
      </c>
      <c r="B107" t="inlineStr">
        <is>
          <t>Elektricitet</t>
        </is>
      </c>
      <c r="C107" t="inlineStr">
        <is>
          <t>miles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AK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Busser</t>
        </is>
      </c>
      <c r="C1" t="inlineStr">
        <is>
          <t>Busser_Diesel</t>
        </is>
      </c>
      <c r="D1" t="inlineStr">
        <is>
          <t>Fly - internationalt</t>
        </is>
      </c>
      <c r="E1" t="inlineStr">
        <is>
          <t>Fly - internationalt_Flybenzin</t>
        </is>
      </c>
      <c r="F1" t="inlineStr">
        <is>
          <t>Fly - internationalt + RFI</t>
        </is>
      </c>
      <c r="G1" t="inlineStr">
        <is>
          <t>Fly - internationalt + RFI_Flybenzin</t>
        </is>
      </c>
      <c r="H1" t="inlineStr">
        <is>
          <t>Fly - nationalt</t>
        </is>
      </c>
      <c r="I1" t="inlineStr">
        <is>
          <t>Fly - nationalt_Flybenzin</t>
        </is>
      </c>
      <c r="J1" t="inlineStr">
        <is>
          <t>Fly - nationalt + RFI</t>
        </is>
      </c>
      <c r="K1" t="inlineStr">
        <is>
          <t>Fly - nationalt + RFI_Flybenzin</t>
        </is>
      </c>
      <c r="L1" t="inlineStr">
        <is>
          <t>Lastbiler</t>
        </is>
      </c>
      <c r="M1" t="inlineStr">
        <is>
          <t>Lastbiler_CNG</t>
        </is>
      </c>
      <c r="N1" t="inlineStr">
        <is>
          <t>Lastbiler_Diesel</t>
        </is>
      </c>
      <c r="O1" t="inlineStr">
        <is>
          <t>Lastbiler_LNG</t>
        </is>
      </c>
      <c r="P1" t="inlineStr">
        <is>
          <t>Motorcykler</t>
        </is>
      </c>
      <c r="Q1" t="inlineStr">
        <is>
          <t>Motorcykler_Benzin</t>
        </is>
      </c>
      <c r="R1" t="inlineStr">
        <is>
          <t>Personbiler</t>
        </is>
      </c>
      <c r="S1" t="inlineStr">
        <is>
          <t>Personbiler_Benzin</t>
        </is>
      </c>
      <c r="T1" t="inlineStr">
        <is>
          <t>Personbiler_Diesel</t>
        </is>
      </c>
      <c r="U1" t="inlineStr">
        <is>
          <t>Personbiler_Elektricitet</t>
        </is>
      </c>
      <c r="V1" t="inlineStr">
        <is>
          <t>Personbiler_Hybrid (ikke opladnings-hybrid)</t>
        </is>
      </c>
      <c r="W1" t="inlineStr">
        <is>
          <t>Personbiler_Uspecificeret</t>
        </is>
      </c>
      <c r="X1" t="inlineStr">
        <is>
          <t>Skib</t>
        </is>
      </c>
      <c r="Y1" t="inlineStr">
        <is>
          <t>Skib_Bilpassager</t>
        </is>
      </c>
      <c r="Z1" t="inlineStr">
        <is>
          <t>Skib_Gående passager</t>
        </is>
      </c>
      <c r="AA1" t="inlineStr">
        <is>
          <t>Skib_Gns passager</t>
        </is>
      </c>
      <c r="AB1" t="inlineStr">
        <is>
          <t>Skib_Uspecificeret</t>
        </is>
      </c>
      <c r="AC1" t="inlineStr">
        <is>
          <t>Tog</t>
        </is>
      </c>
      <c r="AD1" t="inlineStr">
        <is>
          <t>Tog_Fjern- og regionaltog</t>
        </is>
      </c>
      <c r="AE1" t="inlineStr">
        <is>
          <t>Tog_Metro</t>
        </is>
      </c>
      <c r="AF1" t="inlineStr">
        <is>
          <t>Tog_S-tog</t>
        </is>
      </c>
      <c r="AG1" t="inlineStr">
        <is>
          <t>Tog_Uspecificeret</t>
        </is>
      </c>
      <c r="AH1" t="inlineStr">
        <is>
          <t>Varebiler</t>
        </is>
      </c>
      <c r="AI1" t="inlineStr">
        <is>
          <t>Varebiler_Benzin</t>
        </is>
      </c>
      <c r="AJ1" t="inlineStr">
        <is>
          <t>Varebiler_Diesel</t>
        </is>
      </c>
      <c r="AK1" t="inlineStr">
        <is>
          <t>Varebiler_Elektricitet</t>
        </is>
      </c>
    </row>
    <row r="2">
      <c r="A2" t="inlineStr">
        <is>
          <t>Busser</t>
        </is>
      </c>
      <c r="B2" t="inlineStr">
        <is>
          <t>Diesel</t>
        </is>
      </c>
      <c r="C2" t="inlineStr">
        <is>
          <t>pass.km</t>
        </is>
      </c>
      <c r="D2" t="inlineStr">
        <is>
          <t>Flybenzin</t>
        </is>
      </c>
      <c r="E2" t="inlineStr">
        <is>
          <t>tonne.km</t>
        </is>
      </c>
      <c r="F2" t="inlineStr">
        <is>
          <t>Flybenzin</t>
        </is>
      </c>
      <c r="G2" t="inlineStr">
        <is>
          <t>tonne.km</t>
        </is>
      </c>
      <c r="H2" t="inlineStr">
        <is>
          <t>Flybenzin</t>
        </is>
      </c>
      <c r="I2" t="inlineStr">
        <is>
          <t>pass.km</t>
        </is>
      </c>
      <c r="J2" t="inlineStr">
        <is>
          <t>Flybenzin</t>
        </is>
      </c>
      <c r="K2" t="inlineStr">
        <is>
          <t>pass.km</t>
        </is>
      </c>
      <c r="L2" t="inlineStr">
        <is>
          <t>CNG</t>
        </is>
      </c>
      <c r="M2" t="inlineStr">
        <is>
          <t>km</t>
        </is>
      </c>
      <c r="N2" t="inlineStr">
        <is>
          <t>tonne.km</t>
        </is>
      </c>
      <c r="O2" t="inlineStr">
        <is>
          <t>km</t>
        </is>
      </c>
      <c r="P2" t="inlineStr">
        <is>
          <t>Benzin</t>
        </is>
      </c>
      <c r="Q2" t="inlineStr">
        <is>
          <t>pass.km</t>
        </is>
      </c>
      <c r="R2" t="inlineStr">
        <is>
          <t>Benzin</t>
        </is>
      </c>
      <c r="S2" t="inlineStr">
        <is>
          <t>pass.km</t>
        </is>
      </c>
      <c r="T2" t="inlineStr">
        <is>
          <t>pass.km</t>
        </is>
      </c>
      <c r="U2" t="inlineStr">
        <is>
          <t>pass.km</t>
        </is>
      </c>
      <c r="V2" t="inlineStr">
        <is>
          <t>pass.km</t>
        </is>
      </c>
      <c r="W2" t="inlineStr">
        <is>
          <t>person.month</t>
        </is>
      </c>
      <c r="X2" t="inlineStr">
        <is>
          <t>Bilpassager</t>
        </is>
      </c>
      <c r="Y2" t="inlineStr">
        <is>
          <t>pass.km</t>
        </is>
      </c>
      <c r="Z2" t="inlineStr">
        <is>
          <t>pass.km</t>
        </is>
      </c>
      <c r="AA2" t="inlineStr">
        <is>
          <t>pass.km</t>
        </is>
      </c>
      <c r="AB2" t="inlineStr">
        <is>
          <t>tonne.km</t>
        </is>
      </c>
      <c r="AC2" t="inlineStr">
        <is>
          <t>Fjern- og regionaltog</t>
        </is>
      </c>
      <c r="AD2" t="inlineStr">
        <is>
          <t>pass.km</t>
        </is>
      </c>
      <c r="AE2" t="inlineStr">
        <is>
          <t>pass.km</t>
        </is>
      </c>
      <c r="AF2" t="inlineStr">
        <is>
          <t>pass.km</t>
        </is>
      </c>
      <c r="AG2" t="inlineStr">
        <is>
          <t>tonne.km</t>
        </is>
      </c>
      <c r="AH2" t="inlineStr">
        <is>
          <t>Benzin</t>
        </is>
      </c>
      <c r="AI2" t="inlineStr">
        <is>
          <t>tonne.km</t>
        </is>
      </c>
      <c r="AJ2" t="inlineStr">
        <is>
          <t>tonne.km</t>
        </is>
      </c>
      <c r="AK2" t="inlineStr">
        <is>
          <t>tonne.km</t>
        </is>
      </c>
    </row>
    <row r="3">
      <c r="A3" t="inlineStr">
        <is>
          <t>Fly - internationalt</t>
        </is>
      </c>
      <c r="C3" t="inlineStr">
        <is>
          <t>pass.mi</t>
        </is>
      </c>
      <c r="E3" t="inlineStr">
        <is>
          <t>kg.km</t>
        </is>
      </c>
      <c r="G3" t="inlineStr">
        <is>
          <t>kg.km</t>
        </is>
      </c>
      <c r="I3" t="inlineStr">
        <is>
          <t>pass.mi</t>
        </is>
      </c>
      <c r="K3" t="inlineStr">
        <is>
          <t>pass.mi</t>
        </is>
      </c>
      <c r="L3" t="inlineStr">
        <is>
          <t>Diesel</t>
        </is>
      </c>
      <c r="M3" t="inlineStr">
        <is>
          <t>miles</t>
        </is>
      </c>
      <c r="N3" t="inlineStr">
        <is>
          <t>kg.km</t>
        </is>
      </c>
      <c r="O3" t="inlineStr">
        <is>
          <t>miles</t>
        </is>
      </c>
      <c r="Q3" t="inlineStr">
        <is>
          <t>pass.mi</t>
        </is>
      </c>
      <c r="R3" t="inlineStr">
        <is>
          <t>Diesel</t>
        </is>
      </c>
      <c r="S3" t="inlineStr">
        <is>
          <t>pass.mi</t>
        </is>
      </c>
      <c r="T3" t="inlineStr">
        <is>
          <t>pass.mi</t>
        </is>
      </c>
      <c r="U3" t="inlineStr">
        <is>
          <t>pass.mi</t>
        </is>
      </c>
      <c r="V3" t="inlineStr">
        <is>
          <t>pass.mi</t>
        </is>
      </c>
      <c r="W3" t="inlineStr">
        <is>
          <t>FTE</t>
        </is>
      </c>
      <c r="X3" t="inlineStr">
        <is>
          <t>Gående passager</t>
        </is>
      </c>
      <c r="Y3" t="inlineStr">
        <is>
          <t>pass.mi</t>
        </is>
      </c>
      <c r="Z3" t="inlineStr">
        <is>
          <t>pass.mi</t>
        </is>
      </c>
      <c r="AA3" t="inlineStr">
        <is>
          <t>pass.mi</t>
        </is>
      </c>
      <c r="AB3" t="inlineStr">
        <is>
          <t>kg.km</t>
        </is>
      </c>
      <c r="AC3" t="inlineStr">
        <is>
          <t>Metro</t>
        </is>
      </c>
      <c r="AD3" t="inlineStr">
        <is>
          <t>pass.mi</t>
        </is>
      </c>
      <c r="AE3" t="inlineStr">
        <is>
          <t>pass.mi</t>
        </is>
      </c>
      <c r="AF3" t="inlineStr">
        <is>
          <t>pass.mi</t>
        </is>
      </c>
      <c r="AG3" t="inlineStr">
        <is>
          <t>kg.km</t>
        </is>
      </c>
      <c r="AH3" t="inlineStr">
        <is>
          <t>Diesel</t>
        </is>
      </c>
      <c r="AI3" t="inlineStr">
        <is>
          <t>kg.km</t>
        </is>
      </c>
      <c r="AJ3" t="inlineStr">
        <is>
          <t>kg.km</t>
        </is>
      </c>
      <c r="AK3" t="inlineStr">
        <is>
          <t>kg.km</t>
        </is>
      </c>
    </row>
    <row r="4">
      <c r="A4" t="inlineStr">
        <is>
          <t>Fly - internationalt + RFI</t>
        </is>
      </c>
      <c r="C4" t="inlineStr">
        <is>
          <t>km</t>
        </is>
      </c>
      <c r="E4" t="inlineStr">
        <is>
          <t>lb.km</t>
        </is>
      </c>
      <c r="G4" t="inlineStr">
        <is>
          <t>lb.km</t>
        </is>
      </c>
      <c r="L4" t="inlineStr">
        <is>
          <t>LNG</t>
        </is>
      </c>
      <c r="N4" t="inlineStr">
        <is>
          <t>lb.km</t>
        </is>
      </c>
      <c r="Q4" t="inlineStr">
        <is>
          <t>km</t>
        </is>
      </c>
      <c r="R4" t="inlineStr">
        <is>
          <t>Elektricitet</t>
        </is>
      </c>
      <c r="S4" t="inlineStr">
        <is>
          <t>km</t>
        </is>
      </c>
      <c r="T4" t="inlineStr">
        <is>
          <t>km</t>
        </is>
      </c>
      <c r="U4" t="inlineStr">
        <is>
          <t>km</t>
        </is>
      </c>
      <c r="V4" t="inlineStr">
        <is>
          <t>km</t>
        </is>
      </c>
      <c r="X4" t="inlineStr">
        <is>
          <t>Gns passager</t>
        </is>
      </c>
      <c r="AB4" t="inlineStr">
        <is>
          <t>lb.km</t>
        </is>
      </c>
      <c r="AC4" t="inlineStr">
        <is>
          <t>S-tog</t>
        </is>
      </c>
      <c r="AG4" t="inlineStr">
        <is>
          <t>lb.km</t>
        </is>
      </c>
      <c r="AH4" t="inlineStr">
        <is>
          <t>Elektricitet</t>
        </is>
      </c>
      <c r="AI4" t="inlineStr">
        <is>
          <t>lb.km</t>
        </is>
      </c>
      <c r="AJ4" t="inlineStr">
        <is>
          <t>lb.km</t>
        </is>
      </c>
      <c r="AK4" t="inlineStr">
        <is>
          <t>lb.km</t>
        </is>
      </c>
    </row>
    <row r="5">
      <c r="A5" t="inlineStr">
        <is>
          <t>Fly - nationalt</t>
        </is>
      </c>
      <c r="C5" t="inlineStr">
        <is>
          <t>miles</t>
        </is>
      </c>
      <c r="E5" t="inlineStr">
        <is>
          <t>tonne.mi</t>
        </is>
      </c>
      <c r="G5" t="inlineStr">
        <is>
          <t>tonne.mi</t>
        </is>
      </c>
      <c r="N5" t="inlineStr">
        <is>
          <t>tonne.mi</t>
        </is>
      </c>
      <c r="Q5" t="inlineStr">
        <is>
          <t>miles</t>
        </is>
      </c>
      <c r="R5" t="inlineStr">
        <is>
          <t>Hybrid (ikke opladnings-hybrid)</t>
        </is>
      </c>
      <c r="S5" t="inlineStr">
        <is>
          <t>miles</t>
        </is>
      </c>
      <c r="T5" t="inlineStr">
        <is>
          <t>miles</t>
        </is>
      </c>
      <c r="U5" t="inlineStr">
        <is>
          <t>miles</t>
        </is>
      </c>
      <c r="V5" t="inlineStr">
        <is>
          <t>miles</t>
        </is>
      </c>
      <c r="X5" t="inlineStr">
        <is>
          <t>Uspecificeret</t>
        </is>
      </c>
      <c r="AB5" t="inlineStr">
        <is>
          <t>tonne.mi</t>
        </is>
      </c>
      <c r="AC5" t="inlineStr">
        <is>
          <t>Uspecificeret</t>
        </is>
      </c>
      <c r="AG5" t="inlineStr">
        <is>
          <t>tonne.mi</t>
        </is>
      </c>
      <c r="AI5" t="inlineStr">
        <is>
          <t>tonne.mi</t>
        </is>
      </c>
      <c r="AJ5" t="inlineStr">
        <is>
          <t>tonne.mi</t>
        </is>
      </c>
      <c r="AK5" t="inlineStr">
        <is>
          <t>tonne.mi</t>
        </is>
      </c>
    </row>
    <row r="6">
      <c r="A6" t="inlineStr">
        <is>
          <t>Fly - nationalt + RFI</t>
        </is>
      </c>
      <c r="E6" t="inlineStr">
        <is>
          <t>kg.mi</t>
        </is>
      </c>
      <c r="G6" t="inlineStr">
        <is>
          <t>kg.mi</t>
        </is>
      </c>
      <c r="N6" t="inlineStr">
        <is>
          <t>kg.mi</t>
        </is>
      </c>
      <c r="R6" t="inlineStr">
        <is>
          <t>Uspecificeret</t>
        </is>
      </c>
      <c r="AB6" t="inlineStr">
        <is>
          <t>kg.mi</t>
        </is>
      </c>
      <c r="AG6" t="inlineStr">
        <is>
          <t>kg.mi</t>
        </is>
      </c>
      <c r="AI6" t="inlineStr">
        <is>
          <t>kg.mi</t>
        </is>
      </c>
      <c r="AJ6" t="inlineStr">
        <is>
          <t>kg.mi</t>
        </is>
      </c>
      <c r="AK6" t="inlineStr">
        <is>
          <t>kg.mi</t>
        </is>
      </c>
    </row>
    <row r="7">
      <c r="A7" t="inlineStr">
        <is>
          <t>Lastbiler</t>
        </is>
      </c>
      <c r="E7" t="inlineStr">
        <is>
          <t>tons(US).mi</t>
        </is>
      </c>
      <c r="G7" t="inlineStr">
        <is>
          <t>tons(US).mi</t>
        </is>
      </c>
      <c r="N7" t="inlineStr">
        <is>
          <t>tons(US).mi</t>
        </is>
      </c>
      <c r="AB7" t="inlineStr">
        <is>
          <t>tons(US).mi</t>
        </is>
      </c>
      <c r="AG7" t="inlineStr">
        <is>
          <t>tons(US).mi</t>
        </is>
      </c>
      <c r="AI7" t="inlineStr">
        <is>
          <t>tons(US).mi</t>
        </is>
      </c>
      <c r="AJ7" t="inlineStr">
        <is>
          <t>tons(US).mi</t>
        </is>
      </c>
      <c r="AK7" t="inlineStr">
        <is>
          <t>tons(US).mi</t>
        </is>
      </c>
    </row>
    <row r="8">
      <c r="A8" t="inlineStr">
        <is>
          <t>Motorcykler</t>
        </is>
      </c>
      <c r="E8" t="inlineStr">
        <is>
          <t>pass.km</t>
        </is>
      </c>
      <c r="G8" t="inlineStr">
        <is>
          <t>pass.km</t>
        </is>
      </c>
      <c r="N8" t="inlineStr">
        <is>
          <t>km</t>
        </is>
      </c>
      <c r="AI8" t="inlineStr">
        <is>
          <t>km</t>
        </is>
      </c>
      <c r="AJ8" t="inlineStr">
        <is>
          <t>km</t>
        </is>
      </c>
      <c r="AK8" t="inlineStr">
        <is>
          <t>km</t>
        </is>
      </c>
    </row>
    <row r="9">
      <c r="A9" t="inlineStr">
        <is>
          <t>Personbiler</t>
        </is>
      </c>
      <c r="E9" t="inlineStr">
        <is>
          <t>pass.mi</t>
        </is>
      </c>
      <c r="G9" t="inlineStr">
        <is>
          <t>pass.mi</t>
        </is>
      </c>
      <c r="N9" t="inlineStr">
        <is>
          <t>miles</t>
        </is>
      </c>
      <c r="AI9" t="inlineStr">
        <is>
          <t>miles</t>
        </is>
      </c>
      <c r="AJ9" t="inlineStr">
        <is>
          <t>miles</t>
        </is>
      </c>
      <c r="AK9" t="inlineStr">
        <is>
          <t>miles</t>
        </is>
      </c>
    </row>
    <row r="10">
      <c r="A10" t="inlineStr">
        <is>
          <t>Skib</t>
        </is>
      </c>
    </row>
    <row r="11">
      <c r="A11" t="inlineStr">
        <is>
          <t>Tog</t>
        </is>
      </c>
    </row>
    <row r="12">
      <c r="A12" t="inlineStr">
        <is>
          <t>Varebiler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C107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Detail</t>
        </is>
      </c>
      <c r="C1" t="inlineStr">
        <is>
          <t>Unit</t>
        </is>
      </c>
    </row>
    <row r="2">
      <c r="A2" t="inlineStr">
        <is>
          <t>Busser</t>
        </is>
      </c>
      <c r="B2" t="inlineStr">
        <is>
          <t>Diesel</t>
        </is>
      </c>
      <c r="C2" t="inlineStr">
        <is>
          <t>pass.km</t>
        </is>
      </c>
    </row>
    <row r="3">
      <c r="A3" t="inlineStr">
        <is>
          <t>Busser</t>
        </is>
      </c>
      <c r="B3" t="inlineStr">
        <is>
          <t>Diesel</t>
        </is>
      </c>
      <c r="C3" t="inlineStr">
        <is>
          <t>pass.mi</t>
        </is>
      </c>
    </row>
    <row r="4">
      <c r="A4" t="inlineStr">
        <is>
          <t>Busser</t>
        </is>
      </c>
      <c r="B4" t="inlineStr">
        <is>
          <t>Diesel</t>
        </is>
      </c>
      <c r="C4" t="inlineStr">
        <is>
          <t>km</t>
        </is>
      </c>
    </row>
    <row r="5">
      <c r="A5" t="inlineStr">
        <is>
          <t>Busser</t>
        </is>
      </c>
      <c r="B5" t="inlineStr">
        <is>
          <t>Diesel</t>
        </is>
      </c>
      <c r="C5" t="inlineStr">
        <is>
          <t>miles</t>
        </is>
      </c>
    </row>
    <row r="6">
      <c r="A6" t="inlineStr">
        <is>
          <t>Fly - internationalt</t>
        </is>
      </c>
      <c r="B6" t="inlineStr">
        <is>
          <t>Flybenzin</t>
        </is>
      </c>
      <c r="C6" t="inlineStr">
        <is>
          <t>tonne.km</t>
        </is>
      </c>
    </row>
    <row r="7">
      <c r="A7" t="inlineStr">
        <is>
          <t>Fly - internationalt</t>
        </is>
      </c>
      <c r="B7" t="inlineStr">
        <is>
          <t>Flybenzin</t>
        </is>
      </c>
      <c r="C7" t="inlineStr">
        <is>
          <t>kg.km</t>
        </is>
      </c>
    </row>
    <row r="8">
      <c r="A8" t="inlineStr">
        <is>
          <t>Fly - internationalt</t>
        </is>
      </c>
      <c r="B8" t="inlineStr">
        <is>
          <t>Flybenzin</t>
        </is>
      </c>
      <c r="C8" t="inlineStr">
        <is>
          <t>lb.km</t>
        </is>
      </c>
    </row>
    <row r="9">
      <c r="A9" t="inlineStr">
        <is>
          <t>Fly - internationalt</t>
        </is>
      </c>
      <c r="B9" t="inlineStr">
        <is>
          <t>Flybenzin</t>
        </is>
      </c>
      <c r="C9" t="inlineStr">
        <is>
          <t>tonne.mi</t>
        </is>
      </c>
    </row>
    <row r="10">
      <c r="A10" t="inlineStr">
        <is>
          <t>Fly - internationalt</t>
        </is>
      </c>
      <c r="B10" t="inlineStr">
        <is>
          <t>Flybenzin</t>
        </is>
      </c>
      <c r="C10" t="inlineStr">
        <is>
          <t>kg.mi</t>
        </is>
      </c>
    </row>
    <row r="11">
      <c r="A11" t="inlineStr">
        <is>
          <t>Fly - internationalt</t>
        </is>
      </c>
      <c r="B11" t="inlineStr">
        <is>
          <t>Flybenzin</t>
        </is>
      </c>
      <c r="C11" t="inlineStr">
        <is>
          <t>tons(US).mi</t>
        </is>
      </c>
    </row>
    <row r="12">
      <c r="A12" t="inlineStr">
        <is>
          <t>Fly - internationalt</t>
        </is>
      </c>
      <c r="B12" t="inlineStr">
        <is>
          <t>Flybenzin</t>
        </is>
      </c>
      <c r="C12" t="inlineStr">
        <is>
          <t>pass.km</t>
        </is>
      </c>
    </row>
    <row r="13">
      <c r="A13" t="inlineStr">
        <is>
          <t>Fly - internationalt</t>
        </is>
      </c>
      <c r="B13" t="inlineStr">
        <is>
          <t>Flybenzin</t>
        </is>
      </c>
      <c r="C13" t="inlineStr">
        <is>
          <t>pass.mi</t>
        </is>
      </c>
    </row>
    <row r="14">
      <c r="A14" t="inlineStr">
        <is>
          <t>Fly - internationalt + RFI</t>
        </is>
      </c>
      <c r="B14" t="inlineStr">
        <is>
          <t>Flybenzin</t>
        </is>
      </c>
      <c r="C14" t="inlineStr">
        <is>
          <t>tonne.km</t>
        </is>
      </c>
    </row>
    <row r="15">
      <c r="A15" t="inlineStr">
        <is>
          <t>Fly - internationalt + RFI</t>
        </is>
      </c>
      <c r="B15" t="inlineStr">
        <is>
          <t>Flybenzin</t>
        </is>
      </c>
      <c r="C15" t="inlineStr">
        <is>
          <t>kg.km</t>
        </is>
      </c>
    </row>
    <row r="16">
      <c r="A16" t="inlineStr">
        <is>
          <t>Fly - internationalt + RFI</t>
        </is>
      </c>
      <c r="B16" t="inlineStr">
        <is>
          <t>Flybenzin</t>
        </is>
      </c>
      <c r="C16" t="inlineStr">
        <is>
          <t>lb.km</t>
        </is>
      </c>
    </row>
    <row r="17">
      <c r="A17" t="inlineStr">
        <is>
          <t>Fly - internationalt + RFI</t>
        </is>
      </c>
      <c r="B17" t="inlineStr">
        <is>
          <t>Flybenzin</t>
        </is>
      </c>
      <c r="C17" t="inlineStr">
        <is>
          <t>tonne.mi</t>
        </is>
      </c>
    </row>
    <row r="18">
      <c r="A18" t="inlineStr">
        <is>
          <t>Fly - internationalt + RFI</t>
        </is>
      </c>
      <c r="B18" t="inlineStr">
        <is>
          <t>Flybenzin</t>
        </is>
      </c>
      <c r="C18" t="inlineStr">
        <is>
          <t>kg.mi</t>
        </is>
      </c>
    </row>
    <row r="19">
      <c r="A19" t="inlineStr">
        <is>
          <t>Fly - internationalt + RFI</t>
        </is>
      </c>
      <c r="B19" t="inlineStr">
        <is>
          <t>Flybenzin</t>
        </is>
      </c>
      <c r="C19" t="inlineStr">
        <is>
          <t>tons(US).mi</t>
        </is>
      </c>
    </row>
    <row r="20">
      <c r="A20" t="inlineStr">
        <is>
          <t>Fly - internationalt + RFI</t>
        </is>
      </c>
      <c r="B20" t="inlineStr">
        <is>
          <t>Flybenzin</t>
        </is>
      </c>
      <c r="C20" t="inlineStr">
        <is>
          <t>pass.km</t>
        </is>
      </c>
    </row>
    <row r="21">
      <c r="A21" t="inlineStr">
        <is>
          <t>Fly - internationalt + RFI</t>
        </is>
      </c>
      <c r="B21" t="inlineStr">
        <is>
          <t>Flybenzin</t>
        </is>
      </c>
      <c r="C21" t="inlineStr">
        <is>
          <t>pass.mi</t>
        </is>
      </c>
    </row>
    <row r="22">
      <c r="A22" t="inlineStr">
        <is>
          <t>Fly - nationalt</t>
        </is>
      </c>
      <c r="B22" t="inlineStr">
        <is>
          <t>Flybenzin</t>
        </is>
      </c>
      <c r="C22" t="inlineStr">
        <is>
          <t>pass.km</t>
        </is>
      </c>
    </row>
    <row r="23">
      <c r="A23" t="inlineStr">
        <is>
          <t>Fly - nationalt</t>
        </is>
      </c>
      <c r="B23" t="inlineStr">
        <is>
          <t>Flybenzin</t>
        </is>
      </c>
      <c r="C23" t="inlineStr">
        <is>
          <t>pass.mi</t>
        </is>
      </c>
    </row>
    <row r="24">
      <c r="A24" t="inlineStr">
        <is>
          <t>Fly - nationalt + RFI</t>
        </is>
      </c>
      <c r="B24" t="inlineStr">
        <is>
          <t>Flybenzin</t>
        </is>
      </c>
      <c r="C24" t="inlineStr">
        <is>
          <t>pass.km</t>
        </is>
      </c>
    </row>
    <row r="25">
      <c r="A25" t="inlineStr">
        <is>
          <t>Fly - nationalt + RFI</t>
        </is>
      </c>
      <c r="B25" t="inlineStr">
        <is>
          <t>Flybenzin</t>
        </is>
      </c>
      <c r="C25" t="inlineStr">
        <is>
          <t>pass.mi</t>
        </is>
      </c>
    </row>
    <row r="26">
      <c r="A26" t="inlineStr">
        <is>
          <t>Lastbiler</t>
        </is>
      </c>
      <c r="B26" t="inlineStr">
        <is>
          <t>CNG</t>
        </is>
      </c>
      <c r="C26" t="inlineStr">
        <is>
          <t>km</t>
        </is>
      </c>
    </row>
    <row r="27">
      <c r="A27" t="inlineStr">
        <is>
          <t>Lastbiler</t>
        </is>
      </c>
      <c r="B27" t="inlineStr">
        <is>
          <t>CNG</t>
        </is>
      </c>
      <c r="C27" t="inlineStr">
        <is>
          <t>miles</t>
        </is>
      </c>
    </row>
    <row r="28">
      <c r="A28" t="inlineStr">
        <is>
          <t>Lastbiler</t>
        </is>
      </c>
      <c r="B28" t="inlineStr">
        <is>
          <t>Diesel</t>
        </is>
      </c>
      <c r="C28" t="inlineStr">
        <is>
          <t>tonne.km</t>
        </is>
      </c>
    </row>
    <row r="29">
      <c r="A29" t="inlineStr">
        <is>
          <t>Lastbiler</t>
        </is>
      </c>
      <c r="B29" t="inlineStr">
        <is>
          <t>Diesel</t>
        </is>
      </c>
      <c r="C29" t="inlineStr">
        <is>
          <t>kg.km</t>
        </is>
      </c>
    </row>
    <row r="30">
      <c r="A30" t="inlineStr">
        <is>
          <t>Lastbiler</t>
        </is>
      </c>
      <c r="B30" t="inlineStr">
        <is>
          <t>Diesel</t>
        </is>
      </c>
      <c r="C30" t="inlineStr">
        <is>
          <t>lb.km</t>
        </is>
      </c>
    </row>
    <row r="31">
      <c r="A31" t="inlineStr">
        <is>
          <t>Lastbiler</t>
        </is>
      </c>
      <c r="B31" t="inlineStr">
        <is>
          <t>Diesel</t>
        </is>
      </c>
      <c r="C31" t="inlineStr">
        <is>
          <t>tonne.mi</t>
        </is>
      </c>
    </row>
    <row r="32">
      <c r="A32" t="inlineStr">
        <is>
          <t>Lastbiler</t>
        </is>
      </c>
      <c r="B32" t="inlineStr">
        <is>
          <t>Diesel</t>
        </is>
      </c>
      <c r="C32" t="inlineStr">
        <is>
          <t>kg.mi</t>
        </is>
      </c>
    </row>
    <row r="33">
      <c r="A33" t="inlineStr">
        <is>
          <t>Lastbiler</t>
        </is>
      </c>
      <c r="B33" t="inlineStr">
        <is>
          <t>Diesel</t>
        </is>
      </c>
      <c r="C33" t="inlineStr">
        <is>
          <t>tons(US).mi</t>
        </is>
      </c>
    </row>
    <row r="34">
      <c r="A34" t="inlineStr">
        <is>
          <t>Lastbiler</t>
        </is>
      </c>
      <c r="B34" t="inlineStr">
        <is>
          <t>Diesel</t>
        </is>
      </c>
      <c r="C34" t="inlineStr">
        <is>
          <t>km</t>
        </is>
      </c>
    </row>
    <row r="35">
      <c r="A35" t="inlineStr">
        <is>
          <t>Lastbiler</t>
        </is>
      </c>
      <c r="B35" t="inlineStr">
        <is>
          <t>Diesel</t>
        </is>
      </c>
      <c r="C35" t="inlineStr">
        <is>
          <t>miles</t>
        </is>
      </c>
    </row>
    <row r="36">
      <c r="A36" t="inlineStr">
        <is>
          <t>Lastbiler</t>
        </is>
      </c>
      <c r="B36" t="inlineStr">
        <is>
          <t>LNG</t>
        </is>
      </c>
      <c r="C36" t="inlineStr">
        <is>
          <t>km</t>
        </is>
      </c>
    </row>
    <row r="37">
      <c r="A37" t="inlineStr">
        <is>
          <t>Lastbiler</t>
        </is>
      </c>
      <c r="B37" t="inlineStr">
        <is>
          <t>LNG</t>
        </is>
      </c>
      <c r="C37" t="inlineStr">
        <is>
          <t>miles</t>
        </is>
      </c>
    </row>
    <row r="38">
      <c r="A38" t="inlineStr">
        <is>
          <t>Motorcykler</t>
        </is>
      </c>
      <c r="B38" t="inlineStr">
        <is>
          <t>Benzin</t>
        </is>
      </c>
      <c r="C38" t="inlineStr">
        <is>
          <t>pass.km</t>
        </is>
      </c>
    </row>
    <row r="39">
      <c r="A39" t="inlineStr">
        <is>
          <t>Motorcykler</t>
        </is>
      </c>
      <c r="B39" t="inlineStr">
        <is>
          <t>Benzin</t>
        </is>
      </c>
      <c r="C39" t="inlineStr">
        <is>
          <t>pass.mi</t>
        </is>
      </c>
    </row>
    <row r="40">
      <c r="A40" t="inlineStr">
        <is>
          <t>Motorcykler</t>
        </is>
      </c>
      <c r="B40" t="inlineStr">
        <is>
          <t>Benzin</t>
        </is>
      </c>
      <c r="C40" t="inlineStr">
        <is>
          <t>km</t>
        </is>
      </c>
    </row>
    <row r="41">
      <c r="A41" t="inlineStr">
        <is>
          <t>Motorcykler</t>
        </is>
      </c>
      <c r="B41" t="inlineStr">
        <is>
          <t>Benzin</t>
        </is>
      </c>
      <c r="C41" t="inlineStr">
        <is>
          <t>miles</t>
        </is>
      </c>
    </row>
    <row r="42">
      <c r="A42" t="inlineStr">
        <is>
          <t>Personbiler</t>
        </is>
      </c>
      <c r="B42" t="inlineStr">
        <is>
          <t>Benzin</t>
        </is>
      </c>
      <c r="C42" t="inlineStr">
        <is>
          <t>pass.km</t>
        </is>
      </c>
    </row>
    <row r="43">
      <c r="A43" t="inlineStr">
        <is>
          <t>Personbiler</t>
        </is>
      </c>
      <c r="B43" t="inlineStr">
        <is>
          <t>Benzin</t>
        </is>
      </c>
      <c r="C43" t="inlineStr">
        <is>
          <t>pass.mi</t>
        </is>
      </c>
    </row>
    <row r="44">
      <c r="A44" t="inlineStr">
        <is>
          <t>Personbiler</t>
        </is>
      </c>
      <c r="B44" t="inlineStr">
        <is>
          <t>Benzin</t>
        </is>
      </c>
      <c r="C44" t="inlineStr">
        <is>
          <t>km</t>
        </is>
      </c>
    </row>
    <row r="45">
      <c r="A45" t="inlineStr">
        <is>
          <t>Personbiler</t>
        </is>
      </c>
      <c r="B45" t="inlineStr">
        <is>
          <t>Benzin</t>
        </is>
      </c>
      <c r="C45" t="inlineStr">
        <is>
          <t>miles</t>
        </is>
      </c>
    </row>
    <row r="46">
      <c r="A46" t="inlineStr">
        <is>
          <t>Personbiler</t>
        </is>
      </c>
      <c r="B46" t="inlineStr">
        <is>
          <t>Diesel</t>
        </is>
      </c>
      <c r="C46" t="inlineStr">
        <is>
          <t>pass.km</t>
        </is>
      </c>
    </row>
    <row r="47">
      <c r="A47" t="inlineStr">
        <is>
          <t>Personbiler</t>
        </is>
      </c>
      <c r="B47" t="inlineStr">
        <is>
          <t>Diesel</t>
        </is>
      </c>
      <c r="C47" t="inlineStr">
        <is>
          <t>pass.mi</t>
        </is>
      </c>
    </row>
    <row r="48">
      <c r="A48" t="inlineStr">
        <is>
          <t>Personbiler</t>
        </is>
      </c>
      <c r="B48" t="inlineStr">
        <is>
          <t>Diesel</t>
        </is>
      </c>
      <c r="C48" t="inlineStr">
        <is>
          <t>km</t>
        </is>
      </c>
    </row>
    <row r="49">
      <c r="A49" t="inlineStr">
        <is>
          <t>Personbiler</t>
        </is>
      </c>
      <c r="B49" t="inlineStr">
        <is>
          <t>Diesel</t>
        </is>
      </c>
      <c r="C49" t="inlineStr">
        <is>
          <t>miles</t>
        </is>
      </c>
    </row>
    <row r="50">
      <c r="A50" t="inlineStr">
        <is>
          <t>Personbiler</t>
        </is>
      </c>
      <c r="B50" t="inlineStr">
        <is>
          <t>Elektricitet</t>
        </is>
      </c>
      <c r="C50" t="inlineStr">
        <is>
          <t>pass.km</t>
        </is>
      </c>
    </row>
    <row r="51">
      <c r="A51" t="inlineStr">
        <is>
          <t>Personbiler</t>
        </is>
      </c>
      <c r="B51" t="inlineStr">
        <is>
          <t>Elektricitet</t>
        </is>
      </c>
      <c r="C51" t="inlineStr">
        <is>
          <t>pass.mi</t>
        </is>
      </c>
    </row>
    <row r="52">
      <c r="A52" t="inlineStr">
        <is>
          <t>Personbiler</t>
        </is>
      </c>
      <c r="B52" t="inlineStr">
        <is>
          <t>Elektricitet</t>
        </is>
      </c>
      <c r="C52" t="inlineStr">
        <is>
          <t>km</t>
        </is>
      </c>
    </row>
    <row r="53">
      <c r="A53" t="inlineStr">
        <is>
          <t>Personbiler</t>
        </is>
      </c>
      <c r="B53" t="inlineStr">
        <is>
          <t>Elektricitet</t>
        </is>
      </c>
      <c r="C53" t="inlineStr">
        <is>
          <t>miles</t>
        </is>
      </c>
    </row>
    <row r="54">
      <c r="A54" t="inlineStr">
        <is>
          <t>Personbiler</t>
        </is>
      </c>
      <c r="B54" t="inlineStr">
        <is>
          <t>Hybrid (ikke opladnings-hybrid)</t>
        </is>
      </c>
      <c r="C54" t="inlineStr">
        <is>
          <t>pass.km</t>
        </is>
      </c>
    </row>
    <row r="55">
      <c r="A55" t="inlineStr">
        <is>
          <t>Personbiler</t>
        </is>
      </c>
      <c r="B55" t="inlineStr">
        <is>
          <t>Hybrid (ikke opladnings-hybrid)</t>
        </is>
      </c>
      <c r="C55" t="inlineStr">
        <is>
          <t>pass.mi</t>
        </is>
      </c>
    </row>
    <row r="56">
      <c r="A56" t="inlineStr">
        <is>
          <t>Personbiler</t>
        </is>
      </c>
      <c r="B56" t="inlineStr">
        <is>
          <t>Hybrid (ikke opladnings-hybrid)</t>
        </is>
      </c>
      <c r="C56" t="inlineStr">
        <is>
          <t>km</t>
        </is>
      </c>
    </row>
    <row r="57">
      <c r="A57" t="inlineStr">
        <is>
          <t>Personbiler</t>
        </is>
      </c>
      <c r="B57" t="inlineStr">
        <is>
          <t>Hybrid (ikke opladnings-hybrid)</t>
        </is>
      </c>
      <c r="C57" t="inlineStr">
        <is>
          <t>miles</t>
        </is>
      </c>
    </row>
    <row r="58">
      <c r="A58" t="inlineStr">
        <is>
          <t>Personbiler</t>
        </is>
      </c>
      <c r="B58" t="inlineStr">
        <is>
          <t>Uspecificeret</t>
        </is>
      </c>
      <c r="C58" t="inlineStr">
        <is>
          <t>person.month</t>
        </is>
      </c>
    </row>
    <row r="59">
      <c r="A59" t="inlineStr">
        <is>
          <t>Personbiler</t>
        </is>
      </c>
      <c r="B59" t="inlineStr">
        <is>
          <t>Uspecificeret</t>
        </is>
      </c>
      <c r="C59" t="inlineStr">
        <is>
          <t>FTE</t>
        </is>
      </c>
    </row>
    <row r="60">
      <c r="A60" t="inlineStr">
        <is>
          <t>Skib</t>
        </is>
      </c>
      <c r="B60" t="inlineStr">
        <is>
          <t>Bilpassager</t>
        </is>
      </c>
      <c r="C60" t="inlineStr">
        <is>
          <t>pass.km</t>
        </is>
      </c>
    </row>
    <row r="61">
      <c r="A61" t="inlineStr">
        <is>
          <t>Skib</t>
        </is>
      </c>
      <c r="B61" t="inlineStr">
        <is>
          <t>Bilpassager</t>
        </is>
      </c>
      <c r="C61" t="inlineStr">
        <is>
          <t>pass.mi</t>
        </is>
      </c>
    </row>
    <row r="62">
      <c r="A62" t="inlineStr">
        <is>
          <t>Skib</t>
        </is>
      </c>
      <c r="B62" t="inlineStr">
        <is>
          <t>Gående passager</t>
        </is>
      </c>
      <c r="C62" t="inlineStr">
        <is>
          <t>pass.km</t>
        </is>
      </c>
    </row>
    <row r="63">
      <c r="A63" t="inlineStr">
        <is>
          <t>Skib</t>
        </is>
      </c>
      <c r="B63" t="inlineStr">
        <is>
          <t>Gående passager</t>
        </is>
      </c>
      <c r="C63" t="inlineStr">
        <is>
          <t>pass.mi</t>
        </is>
      </c>
    </row>
    <row r="64">
      <c r="A64" t="inlineStr">
        <is>
          <t>Skib</t>
        </is>
      </c>
      <c r="B64" t="inlineStr">
        <is>
          <t>Gns passager</t>
        </is>
      </c>
      <c r="C64" t="inlineStr">
        <is>
          <t>pass.km</t>
        </is>
      </c>
    </row>
    <row r="65">
      <c r="A65" t="inlineStr">
        <is>
          <t>Skib</t>
        </is>
      </c>
      <c r="B65" t="inlineStr">
        <is>
          <t>Gns passager</t>
        </is>
      </c>
      <c r="C65" t="inlineStr">
        <is>
          <t>pass.mi</t>
        </is>
      </c>
    </row>
    <row r="66">
      <c r="A66" t="inlineStr">
        <is>
          <t>Skib</t>
        </is>
      </c>
      <c r="B66" t="inlineStr">
        <is>
          <t>Uspecificeret</t>
        </is>
      </c>
      <c r="C66" t="inlineStr">
        <is>
          <t>tonne.km</t>
        </is>
      </c>
    </row>
    <row r="67">
      <c r="A67" t="inlineStr">
        <is>
          <t>Skib</t>
        </is>
      </c>
      <c r="B67" t="inlineStr">
        <is>
          <t>Uspecificeret</t>
        </is>
      </c>
      <c r="C67" t="inlineStr">
        <is>
          <t>kg.km</t>
        </is>
      </c>
    </row>
    <row r="68">
      <c r="A68" t="inlineStr">
        <is>
          <t>Skib</t>
        </is>
      </c>
      <c r="B68" t="inlineStr">
        <is>
          <t>Uspecificeret</t>
        </is>
      </c>
      <c r="C68" t="inlineStr">
        <is>
          <t>lb.km</t>
        </is>
      </c>
    </row>
    <row r="69">
      <c r="A69" t="inlineStr">
        <is>
          <t>Skib</t>
        </is>
      </c>
      <c r="B69" t="inlineStr">
        <is>
          <t>Uspecificeret</t>
        </is>
      </c>
      <c r="C69" t="inlineStr">
        <is>
          <t>tonne.mi</t>
        </is>
      </c>
    </row>
    <row r="70">
      <c r="A70" t="inlineStr">
        <is>
          <t>Skib</t>
        </is>
      </c>
      <c r="B70" t="inlineStr">
        <is>
          <t>Uspecificeret</t>
        </is>
      </c>
      <c r="C70" t="inlineStr">
        <is>
          <t>kg.mi</t>
        </is>
      </c>
    </row>
    <row r="71">
      <c r="A71" t="inlineStr">
        <is>
          <t>Skib</t>
        </is>
      </c>
      <c r="B71" t="inlineStr">
        <is>
          <t>Uspecificeret</t>
        </is>
      </c>
      <c r="C71" t="inlineStr">
        <is>
          <t>tons(US).mi</t>
        </is>
      </c>
    </row>
    <row r="72">
      <c r="A72" t="inlineStr">
        <is>
          <t>Tog</t>
        </is>
      </c>
      <c r="B72" t="inlineStr">
        <is>
          <t>Fjern- og regionaltog</t>
        </is>
      </c>
      <c r="C72" t="inlineStr">
        <is>
          <t>pass.km</t>
        </is>
      </c>
    </row>
    <row r="73">
      <c r="A73" t="inlineStr">
        <is>
          <t>Tog</t>
        </is>
      </c>
      <c r="B73" t="inlineStr">
        <is>
          <t>Fjern- og regionaltog</t>
        </is>
      </c>
      <c r="C73" t="inlineStr">
        <is>
          <t>pass.mi</t>
        </is>
      </c>
    </row>
    <row r="74">
      <c r="A74" t="inlineStr">
        <is>
          <t>Tog</t>
        </is>
      </c>
      <c r="B74" t="inlineStr">
        <is>
          <t>Metro</t>
        </is>
      </c>
      <c r="C74" t="inlineStr">
        <is>
          <t>pass.km</t>
        </is>
      </c>
    </row>
    <row r="75">
      <c r="A75" t="inlineStr">
        <is>
          <t>Tog</t>
        </is>
      </c>
      <c r="B75" t="inlineStr">
        <is>
          <t>Metro</t>
        </is>
      </c>
      <c r="C75" t="inlineStr">
        <is>
          <t>pass.mi</t>
        </is>
      </c>
    </row>
    <row r="76">
      <c r="A76" t="inlineStr">
        <is>
          <t>Tog</t>
        </is>
      </c>
      <c r="B76" t="inlineStr">
        <is>
          <t>S-tog</t>
        </is>
      </c>
      <c r="C76" t="inlineStr">
        <is>
          <t>pass.km</t>
        </is>
      </c>
    </row>
    <row r="77">
      <c r="A77" t="inlineStr">
        <is>
          <t>Tog</t>
        </is>
      </c>
      <c r="B77" t="inlineStr">
        <is>
          <t>S-tog</t>
        </is>
      </c>
      <c r="C77" t="inlineStr">
        <is>
          <t>pass.mi</t>
        </is>
      </c>
    </row>
    <row r="78">
      <c r="A78" t="inlineStr">
        <is>
          <t>Tog</t>
        </is>
      </c>
      <c r="B78" t="inlineStr">
        <is>
          <t>Uspecificeret</t>
        </is>
      </c>
      <c r="C78" t="inlineStr">
        <is>
          <t>tonne.km</t>
        </is>
      </c>
    </row>
    <row r="79">
      <c r="A79" t="inlineStr">
        <is>
          <t>Tog</t>
        </is>
      </c>
      <c r="B79" t="inlineStr">
        <is>
          <t>Uspecificeret</t>
        </is>
      </c>
      <c r="C79" t="inlineStr">
        <is>
          <t>kg.km</t>
        </is>
      </c>
    </row>
    <row r="80">
      <c r="A80" t="inlineStr">
        <is>
          <t>Tog</t>
        </is>
      </c>
      <c r="B80" t="inlineStr">
        <is>
          <t>Uspecificeret</t>
        </is>
      </c>
      <c r="C80" t="inlineStr">
        <is>
          <t>lb.km</t>
        </is>
      </c>
    </row>
    <row r="81">
      <c r="A81" t="inlineStr">
        <is>
          <t>Tog</t>
        </is>
      </c>
      <c r="B81" t="inlineStr">
        <is>
          <t>Uspecificeret</t>
        </is>
      </c>
      <c r="C81" t="inlineStr">
        <is>
          <t>tonne.mi</t>
        </is>
      </c>
    </row>
    <row r="82">
      <c r="A82" t="inlineStr">
        <is>
          <t>Tog</t>
        </is>
      </c>
      <c r="B82" t="inlineStr">
        <is>
          <t>Uspecificeret</t>
        </is>
      </c>
      <c r="C82" t="inlineStr">
        <is>
          <t>kg.mi</t>
        </is>
      </c>
    </row>
    <row r="83">
      <c r="A83" t="inlineStr">
        <is>
          <t>Tog</t>
        </is>
      </c>
      <c r="B83" t="inlineStr">
        <is>
          <t>Uspecificeret</t>
        </is>
      </c>
      <c r="C83" t="inlineStr">
        <is>
          <t>tons(US).mi</t>
        </is>
      </c>
    </row>
    <row r="84">
      <c r="A84" t="inlineStr">
        <is>
          <t>Varebiler</t>
        </is>
      </c>
      <c r="B84" t="inlineStr">
        <is>
          <t>Benzin</t>
        </is>
      </c>
      <c r="C84" t="inlineStr">
        <is>
          <t>tonne.km</t>
        </is>
      </c>
    </row>
    <row r="85">
      <c r="A85" t="inlineStr">
        <is>
          <t>Varebiler</t>
        </is>
      </c>
      <c r="B85" t="inlineStr">
        <is>
          <t>Benzin</t>
        </is>
      </c>
      <c r="C85" t="inlineStr">
        <is>
          <t>kg.km</t>
        </is>
      </c>
    </row>
    <row r="86">
      <c r="A86" t="inlineStr">
        <is>
          <t>Varebiler</t>
        </is>
      </c>
      <c r="B86" t="inlineStr">
        <is>
          <t>Benzin</t>
        </is>
      </c>
      <c r="C86" t="inlineStr">
        <is>
          <t>lb.km</t>
        </is>
      </c>
    </row>
    <row r="87">
      <c r="A87" t="inlineStr">
        <is>
          <t>Varebiler</t>
        </is>
      </c>
      <c r="B87" t="inlineStr">
        <is>
          <t>Benzin</t>
        </is>
      </c>
      <c r="C87" t="inlineStr">
        <is>
          <t>tonne.mi</t>
        </is>
      </c>
    </row>
    <row r="88">
      <c r="A88" t="inlineStr">
        <is>
          <t>Varebiler</t>
        </is>
      </c>
      <c r="B88" t="inlineStr">
        <is>
          <t>Benzin</t>
        </is>
      </c>
      <c r="C88" t="inlineStr">
        <is>
          <t>kg.mi</t>
        </is>
      </c>
    </row>
    <row r="89">
      <c r="A89" t="inlineStr">
        <is>
          <t>Varebiler</t>
        </is>
      </c>
      <c r="B89" t="inlineStr">
        <is>
          <t>Benzin</t>
        </is>
      </c>
      <c r="C89" t="inlineStr">
        <is>
          <t>tons(US).mi</t>
        </is>
      </c>
    </row>
    <row r="90">
      <c r="A90" t="inlineStr">
        <is>
          <t>Varebiler</t>
        </is>
      </c>
      <c r="B90" t="inlineStr">
        <is>
          <t>Benzin</t>
        </is>
      </c>
      <c r="C90" t="inlineStr">
        <is>
          <t>km</t>
        </is>
      </c>
    </row>
    <row r="91">
      <c r="A91" t="inlineStr">
        <is>
          <t>Varebiler</t>
        </is>
      </c>
      <c r="B91" t="inlineStr">
        <is>
          <t>Benzin</t>
        </is>
      </c>
      <c r="C91" t="inlineStr">
        <is>
          <t>miles</t>
        </is>
      </c>
    </row>
    <row r="92">
      <c r="A92" t="inlineStr">
        <is>
          <t>Varebiler</t>
        </is>
      </c>
      <c r="B92" t="inlineStr">
        <is>
          <t>Diesel</t>
        </is>
      </c>
      <c r="C92" t="inlineStr">
        <is>
          <t>tonne.km</t>
        </is>
      </c>
    </row>
    <row r="93">
      <c r="A93" t="inlineStr">
        <is>
          <t>Varebiler</t>
        </is>
      </c>
      <c r="B93" t="inlineStr">
        <is>
          <t>Diesel</t>
        </is>
      </c>
      <c r="C93" t="inlineStr">
        <is>
          <t>kg.km</t>
        </is>
      </c>
    </row>
    <row r="94">
      <c r="A94" t="inlineStr">
        <is>
          <t>Varebiler</t>
        </is>
      </c>
      <c r="B94" t="inlineStr">
        <is>
          <t>Diesel</t>
        </is>
      </c>
      <c r="C94" t="inlineStr">
        <is>
          <t>lb.km</t>
        </is>
      </c>
    </row>
    <row r="95">
      <c r="A95" t="inlineStr">
        <is>
          <t>Varebiler</t>
        </is>
      </c>
      <c r="B95" t="inlineStr">
        <is>
          <t>Diesel</t>
        </is>
      </c>
      <c r="C95" t="inlineStr">
        <is>
          <t>tonne.mi</t>
        </is>
      </c>
    </row>
    <row r="96">
      <c r="A96" t="inlineStr">
        <is>
          <t>Varebiler</t>
        </is>
      </c>
      <c r="B96" t="inlineStr">
        <is>
          <t>Diesel</t>
        </is>
      </c>
      <c r="C96" t="inlineStr">
        <is>
          <t>kg.mi</t>
        </is>
      </c>
    </row>
    <row r="97">
      <c r="A97" t="inlineStr">
        <is>
          <t>Varebiler</t>
        </is>
      </c>
      <c r="B97" t="inlineStr">
        <is>
          <t>Diesel</t>
        </is>
      </c>
      <c r="C97" t="inlineStr">
        <is>
          <t>tons(US).mi</t>
        </is>
      </c>
    </row>
    <row r="98">
      <c r="A98" t="inlineStr">
        <is>
          <t>Varebiler</t>
        </is>
      </c>
      <c r="B98" t="inlineStr">
        <is>
          <t>Diesel</t>
        </is>
      </c>
      <c r="C98" t="inlineStr">
        <is>
          <t>km</t>
        </is>
      </c>
    </row>
    <row r="99">
      <c r="A99" t="inlineStr">
        <is>
          <t>Varebiler</t>
        </is>
      </c>
      <c r="B99" t="inlineStr">
        <is>
          <t>Diesel</t>
        </is>
      </c>
      <c r="C99" t="inlineStr">
        <is>
          <t>miles</t>
        </is>
      </c>
    </row>
    <row r="100">
      <c r="A100" t="inlineStr">
        <is>
          <t>Varebiler</t>
        </is>
      </c>
      <c r="B100" t="inlineStr">
        <is>
          <t>Elektricitet</t>
        </is>
      </c>
      <c r="C100" t="inlineStr">
        <is>
          <t>tonne.km</t>
        </is>
      </c>
    </row>
    <row r="101">
      <c r="A101" t="inlineStr">
        <is>
          <t>Varebiler</t>
        </is>
      </c>
      <c r="B101" t="inlineStr">
        <is>
          <t>Elektricitet</t>
        </is>
      </c>
      <c r="C101" t="inlineStr">
        <is>
          <t>kg.km</t>
        </is>
      </c>
    </row>
    <row r="102">
      <c r="A102" t="inlineStr">
        <is>
          <t>Varebiler</t>
        </is>
      </c>
      <c r="B102" t="inlineStr">
        <is>
          <t>Elektricitet</t>
        </is>
      </c>
      <c r="C102" t="inlineStr">
        <is>
          <t>lb.km</t>
        </is>
      </c>
    </row>
    <row r="103">
      <c r="A103" t="inlineStr">
        <is>
          <t>Varebiler</t>
        </is>
      </c>
      <c r="B103" t="inlineStr">
        <is>
          <t>Elektricitet</t>
        </is>
      </c>
      <c r="C103" t="inlineStr">
        <is>
          <t>tonne.mi</t>
        </is>
      </c>
    </row>
    <row r="104">
      <c r="A104" t="inlineStr">
        <is>
          <t>Varebiler</t>
        </is>
      </c>
      <c r="B104" t="inlineStr">
        <is>
          <t>Elektricitet</t>
        </is>
      </c>
      <c r="C104" t="inlineStr">
        <is>
          <t>kg.mi</t>
        </is>
      </c>
    </row>
    <row r="105">
      <c r="A105" t="inlineStr">
        <is>
          <t>Varebiler</t>
        </is>
      </c>
      <c r="B105" t="inlineStr">
        <is>
          <t>Elektricitet</t>
        </is>
      </c>
      <c r="C105" t="inlineStr">
        <is>
          <t>tons(US).mi</t>
        </is>
      </c>
    </row>
    <row r="106">
      <c r="A106" t="inlineStr">
        <is>
          <t>Varebiler</t>
        </is>
      </c>
      <c r="B106" t="inlineStr">
        <is>
          <t>Elektricitet</t>
        </is>
      </c>
      <c r="C106" t="inlineStr">
        <is>
          <t>km</t>
        </is>
      </c>
    </row>
    <row r="107">
      <c r="A107" t="inlineStr">
        <is>
          <t>Varebiler</t>
        </is>
      </c>
      <c r="B107" t="inlineStr">
        <is>
          <t>Elektricitet</t>
        </is>
      </c>
      <c r="C107" t="inlineStr">
        <is>
          <t>miles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" customWidth="1" min="1" max="1"/>
    <col width="122" customWidth="1" min="2" max="2"/>
  </cols>
  <sheetData>
    <row r="1"/>
    <row r="2">
      <c r="B2" t="inlineStr">
        <is>
          <t>Descriptions of the fields in this template can be found on the Carbon+Alt+Delete Support pages</t>
        </is>
      </c>
    </row>
    <row r="3">
      <c r="B3" s="2">
        <f>Hyperlink("https://support.carbonaltdelete.eu/article/137-template-field-descriptions","Template Fields Descriptions")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2026-09-10T13:57:20Z</dcterms:created>
  <dcterms:modified xmlns:dcterms="http://purl.org/dc/terms/" xmlns:xsi="http://www.w3.org/2001/XMLSchema-instance" xsi:type="dcterms:W3CDTF">2026-09-10T13:57:21Z</dcterms:modified>
</cp:coreProperties>
</file>