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y Value|By Amortization" sheetId="1" state="visible" r:id="rId1"/>
    <sheet xmlns:r="http://schemas.openxmlformats.org/officeDocument/2006/relationships" name="By Value|By Single Value" sheetId="2" state="visible" r:id="rId2"/>
    <sheet xmlns:r="http://schemas.openxmlformats.org/officeDocument/2006/relationships" name="By Mass|By Amortization" sheetId="3" state="visible" r:id="rId3"/>
    <sheet xmlns:r="http://schemas.openxmlformats.org/officeDocument/2006/relationships" name="By Mass|By Single Value" sheetId="4" state="visible" r:id="rId4"/>
    <sheet xmlns:r="http://schemas.openxmlformats.org/officeDocument/2006/relationships" name="Info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ables/table1.xml><?xml version="1.0" encoding="utf-8"?>
<table xmlns="http://schemas.openxmlformats.org/spreadsheetml/2006/main" id="1" name="tblDatabyvaluamounta" displayName="tblDatabyvaluamounta" ref="A1:M3" headerRowCount="1">
  <autoFilter ref="A1:M3"/>
  <tableColumns count="13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Item"/>
    <tableColumn id="8" name="Detail"/>
    <tableColumn id="9" name="Factor Unit"/>
    <tableColumn id="10" name="Amount"/>
    <tableColumn id="11" name="Unit (Amount)"/>
    <tableColumn id="12" name="Amortization Period [years]"/>
    <tableColumn id="13" name="Notes"/>
  </tableColumns>
  <tableStyleInfo name="TableStyleMedium9" showFirstColumn="0" showLastColumn="0" showRowStripes="0" showColumnStripes="0"/>
</table>
</file>

<file path=xl/tables/table2.xml><?xml version="1.0" encoding="utf-8"?>
<table xmlns="http://schemas.openxmlformats.org/spreadsheetml/2006/main" id="2" name="tblDatabyvalusingle" displayName="tblDatabyvalu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Item"/>
    <tableColumn id="8" name="Detail"/>
    <tableColumn id="9" name="Factor Unit"/>
    <tableColumn id="10" name="Volume"/>
    <tableColumn id="11" name="Notes"/>
  </tableColumns>
  <tableStyleInfo name="TableStyleMedium9" showFirstColumn="0" showLastColumn="0" showRowStripes="0" showColumnStripes="0"/>
</table>
</file>

<file path=xl/tables/table3.xml><?xml version="1.0" encoding="utf-8"?>
<table xmlns="http://schemas.openxmlformats.org/spreadsheetml/2006/main" id="3" name="tblDatabymassamounta" displayName="tblDatabymassamounta" ref="A1:M3" headerRowCount="1">
  <autoFilter ref="A1:M3"/>
  <tableColumns count="13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Item"/>
    <tableColumn id="8" name="Detail"/>
    <tableColumn id="9" name="Factor Unit"/>
    <tableColumn id="10" name="Amount"/>
    <tableColumn id="11" name="Unit (Amount)"/>
    <tableColumn id="12" name="Amortization Period [years]"/>
    <tableColumn id="13" name="Notes"/>
  </tableColumns>
  <tableStyleInfo name="TableStyleMedium9" showFirstColumn="0" showLastColumn="0" showRowStripes="0" showColumnStripes="0"/>
</table>
</file>

<file path=xl/tables/table4.xml><?xml version="1.0" encoding="utf-8"?>
<table xmlns="http://schemas.openxmlformats.org/spreadsheetml/2006/main" id="4" name="tblDatabymasssingle" displayName="tblDatabymass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Item"/>
    <tableColumn id="8" name="Detail"/>
    <tableColumn id="9" name="Factor Unit"/>
    <tableColumn id="10" name="Volume"/>
    <tableColumn id="11" name="Notes"/>
  </tableColumns>
  <tableStyleInfo name="TableStyleMedium9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0" customWidth="1" min="6" max="6"/>
    <col width="41" customWidth="1" min="7" max="7"/>
    <col width="10" customWidth="1" min="8" max="8"/>
    <col width="14" customWidth="1" min="9" max="9"/>
    <col width="9" customWidth="1" min="10" max="10"/>
    <col width="16" customWidth="1" min="11" max="11"/>
    <col width="30" customWidth="1" min="12" max="12"/>
    <col width="17" customWidth="1" min="13" max="13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Item</t>
        </is>
      </c>
      <c r="H1" t="inlineStr">
        <is>
          <t>Detail</t>
        </is>
      </c>
      <c r="I1" t="inlineStr">
        <is>
          <t>Factor Unit</t>
        </is>
      </c>
      <c r="J1" t="inlineStr">
        <is>
          <t>Amount</t>
        </is>
      </c>
      <c r="K1" t="inlineStr">
        <is>
          <t>Unit (Amount)</t>
        </is>
      </c>
      <c r="L1" t="inlineStr">
        <is>
          <t>Amortization Period [years]</t>
        </is>
      </c>
      <c r="M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Capital Goods</t>
        </is>
      </c>
      <c r="G2" t="inlineStr">
        <is>
          <t>Byggematerialer - Beton, uspecificeret</t>
        </is>
      </c>
      <c r="H2" t="inlineStr">
        <is>
          <t>Danmark</t>
        </is>
      </c>
      <c r="I2" t="inlineStr">
        <is>
          <t>DKK</t>
        </is>
      </c>
      <c r="J2" t="n">
        <v>250</v>
      </c>
      <c r="K2" t="inlineStr">
        <is>
          <t>DKK</t>
        </is>
      </c>
      <c r="L2" t="n">
        <v>1</v>
      </c>
      <c r="M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Capital Goods</t>
        </is>
      </c>
      <c r="G3" t="inlineStr">
        <is>
          <t>Byggematerialer - Cement, kalk og gips</t>
        </is>
      </c>
      <c r="H3" t="inlineStr">
        <is>
          <t>Belgien</t>
        </is>
      </c>
      <c r="I3" t="inlineStr">
        <is>
          <t>DKK</t>
        </is>
      </c>
      <c r="J3" t="n">
        <v>400</v>
      </c>
      <c r="K3" t="inlineStr">
        <is>
          <t>DKK</t>
        </is>
      </c>
      <c r="L3" t="n">
        <v>1</v>
      </c>
      <c r="M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0" customWidth="1" min="6" max="6"/>
    <col width="41" customWidth="1" min="7" max="7"/>
    <col width="10" customWidth="1" min="8" max="8"/>
    <col width="14" customWidth="1" min="9" max="9"/>
    <col width="9" customWidth="1" min="10" max="10"/>
    <col width="17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Item</t>
        </is>
      </c>
      <c r="H1" t="inlineStr">
        <is>
          <t>Detail</t>
        </is>
      </c>
      <c r="I1" t="inlineStr">
        <is>
          <t>Factor Unit</t>
        </is>
      </c>
      <c r="J1" t="inlineStr">
        <is>
          <t>Volume</t>
        </is>
      </c>
      <c r="K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Capital Goods</t>
        </is>
      </c>
      <c r="G2" t="inlineStr">
        <is>
          <t>Byggematerialer - Cement, kalk og gips</t>
        </is>
      </c>
      <c r="H2" t="inlineStr">
        <is>
          <t>Belgien</t>
        </is>
      </c>
      <c r="I2" t="inlineStr">
        <is>
          <t>DKK</t>
        </is>
      </c>
      <c r="J2" t="n">
        <v>200</v>
      </c>
      <c r="K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Capital Goods</t>
        </is>
      </c>
      <c r="G3" t="inlineStr">
        <is>
          <t>Byggematerialer - Beton, uspecificeret</t>
        </is>
      </c>
      <c r="H3" t="inlineStr">
        <is>
          <t>Danmark</t>
        </is>
      </c>
      <c r="I3" t="inlineStr">
        <is>
          <t>DKK</t>
        </is>
      </c>
      <c r="J3" t="n">
        <v>50</v>
      </c>
      <c r="K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0" customWidth="1" min="6" max="6"/>
    <col width="48" customWidth="1" min="7" max="7"/>
    <col width="10" customWidth="1" min="8" max="8"/>
    <col width="14" customWidth="1" min="9" max="9"/>
    <col width="9" customWidth="1" min="10" max="10"/>
    <col width="16" customWidth="1" min="11" max="11"/>
    <col width="30" customWidth="1" min="12" max="12"/>
    <col width="17" customWidth="1" min="13" max="13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Item</t>
        </is>
      </c>
      <c r="H1" t="inlineStr">
        <is>
          <t>Detail</t>
        </is>
      </c>
      <c r="I1" t="inlineStr">
        <is>
          <t>Factor Unit</t>
        </is>
      </c>
      <c r="J1" t="inlineStr">
        <is>
          <t>Amount</t>
        </is>
      </c>
      <c r="K1" t="inlineStr">
        <is>
          <t>Unit (Amount)</t>
        </is>
      </c>
      <c r="L1" t="inlineStr">
        <is>
          <t>Amortization Period [years]</t>
        </is>
      </c>
      <c r="M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Capital Goods</t>
        </is>
      </c>
      <c r="G2" t="inlineStr">
        <is>
          <t>Byggematerialer - Beton ≤ 30 Mpa, almindeligt</t>
        </is>
      </c>
      <c r="H2" t="inlineStr">
        <is>
          <t>Danmark</t>
        </is>
      </c>
      <c r="I2" t="inlineStr">
        <is>
          <t>tonnes</t>
        </is>
      </c>
      <c r="J2" t="n">
        <v>250</v>
      </c>
      <c r="K2" t="inlineStr">
        <is>
          <t>tonnes</t>
        </is>
      </c>
      <c r="L2" t="n">
        <v>1</v>
      </c>
      <c r="M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Capital Goods</t>
        </is>
      </c>
      <c r="G3" t="inlineStr">
        <is>
          <t>Byggematerialer - Beton ≤ 30 Mpa, almindeligt</t>
        </is>
      </c>
      <c r="H3" t="inlineStr">
        <is>
          <t>Danmark</t>
        </is>
      </c>
      <c r="I3" t="inlineStr">
        <is>
          <t>tonnes</t>
        </is>
      </c>
      <c r="J3" t="n">
        <v>400</v>
      </c>
      <c r="K3" t="inlineStr">
        <is>
          <t>tonnes</t>
        </is>
      </c>
      <c r="L3" t="n">
        <v>1</v>
      </c>
      <c r="M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0" customWidth="1" min="6" max="6"/>
    <col width="48" customWidth="1" min="7" max="7"/>
    <col width="10" customWidth="1" min="8" max="8"/>
    <col width="14" customWidth="1" min="9" max="9"/>
    <col width="9" customWidth="1" min="10" max="10"/>
    <col width="17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Item</t>
        </is>
      </c>
      <c r="H1" t="inlineStr">
        <is>
          <t>Detail</t>
        </is>
      </c>
      <c r="I1" t="inlineStr">
        <is>
          <t>Factor Unit</t>
        </is>
      </c>
      <c r="J1" t="inlineStr">
        <is>
          <t>Volume</t>
        </is>
      </c>
      <c r="K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Capital Goods</t>
        </is>
      </c>
      <c r="G2" t="inlineStr">
        <is>
          <t>Byggematerialer - Beton ≤ 30 Mpa, almindeligt</t>
        </is>
      </c>
      <c r="H2" t="inlineStr">
        <is>
          <t>Danmark</t>
        </is>
      </c>
      <c r="I2" t="inlineStr">
        <is>
          <t>tonnes</t>
        </is>
      </c>
      <c r="J2" t="n">
        <v>200</v>
      </c>
      <c r="K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Capital Goods</t>
        </is>
      </c>
      <c r="G3" t="inlineStr">
        <is>
          <t>Byggematerialer - Asfalt</t>
        </is>
      </c>
      <c r="H3" t="inlineStr">
        <is>
          <t>Danmark</t>
        </is>
      </c>
      <c r="I3" t="inlineStr">
        <is>
          <t>tonnes</t>
        </is>
      </c>
      <c r="J3" t="n">
        <v>50</v>
      </c>
      <c r="K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2026-09-10T13:55:38Z</dcterms:created>
  <dcterms:modified xmlns:dcterms="http://purl.org/dc/terms/" xmlns:xsi="http://www.w3.org/2001/XMLSchema-instance" xsi:type="dcterms:W3CDTF">2026-09-10T13:55:47Z</dcterms:modified>
</cp:coreProperties>
</file>