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reight and Travel|By Locations" sheetId="1" state="visible" r:id="rId1"/>
    <sheet xmlns:r="http://schemas.openxmlformats.org/officeDocument/2006/relationships" name="Freight and Travel|By Distance" sheetId="2" state="visible" r:id="rId2"/>
    <sheet xmlns:r="http://schemas.openxmlformats.org/officeDocument/2006/relationships" name="Freight and Travel|By Single Va" sheetId="3" state="visible" r:id="rId3"/>
    <sheet xmlns:r="http://schemas.openxmlformats.org/officeDocument/2006/relationships" name="By Value|By Locations" sheetId="4" state="visible" r:id="rId4"/>
    <sheet xmlns:r="http://schemas.openxmlformats.org/officeDocument/2006/relationships" name="By Value|By Distance" sheetId="5" state="visible" r:id="rId5"/>
    <sheet xmlns:r="http://schemas.openxmlformats.org/officeDocument/2006/relationships" name="By Value|By Single Value" sheetId="6" state="visible" r:id="rId6"/>
    <sheet xmlns:r="http://schemas.openxmlformats.org/officeDocument/2006/relationships" name="Info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ables/table1.xml><?xml version="1.0" encoding="utf-8"?>
<table xmlns="http://schemas.openxmlformats.org/spreadsheetml/2006/main" id="1" name="tblDatatransporloadloc" displayName="tblDatatransporloadloc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Vehicle"/>
    <tableColumn id="8" name="Mode"/>
    <tableColumn id="9" name="Factor Unit"/>
    <tableColumn id="10" name="Load"/>
    <tableColumn id="11" name="Unit (Load)"/>
    <tableColumn id="12" name="Departure"/>
    <tableColumn id="13" name="Arrival"/>
    <tableColumn id="14" name="Trip Count"/>
    <tableColumn id="15" name="Notes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transporloaddis" displayName="tblDatatransporloaddis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Vehicle"/>
    <tableColumn id="8" name="Mode"/>
    <tableColumn id="9" name="Factor Unit"/>
    <tableColumn id="10" name="Load"/>
    <tableColumn id="11" name="Unit (Load)"/>
    <tableColumn id="12" name="Distance"/>
    <tableColumn id="13" name="Unit (Distance)"/>
    <tableColumn id="14" name="Trip Count"/>
    <tableColumn id="15" name="Notes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Datatransporsingle" displayName="tblDatatranspor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Vehicle"/>
    <tableColumn id="8" name="Mode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ables/table4.xml><?xml version="1.0" encoding="utf-8"?>
<table xmlns="http://schemas.openxmlformats.org/spreadsheetml/2006/main" id="4" name="tblDatabyvaluloadloc" displayName="tblDatabyvaluloadloc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Item"/>
    <tableColumn id="8" name="Detail"/>
    <tableColumn id="9" name="Factor Unit"/>
    <tableColumn id="10" name="Load"/>
    <tableColumn id="11" name="Unit (Load)"/>
    <tableColumn id="12" name="Departure"/>
    <tableColumn id="13" name="Arrival"/>
    <tableColumn id="14" name="Trip Count"/>
    <tableColumn id="15" name="Notes"/>
  </tableColumns>
  <tableStyleInfo name="TableStyleMedium9" showFirstColumn="0" showLastColumn="0" showRowStripes="0" showColumnStripes="0"/>
</table>
</file>

<file path=xl/tables/table5.xml><?xml version="1.0" encoding="utf-8"?>
<table xmlns="http://schemas.openxmlformats.org/spreadsheetml/2006/main" id="5" name="tblDatabyvaluloaddis" displayName="tblDatabyvaluloaddis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Item"/>
    <tableColumn id="8" name="Detail"/>
    <tableColumn id="9" name="Factor Unit"/>
    <tableColumn id="10" name="Load"/>
    <tableColumn id="11" name="Unit (Load)"/>
    <tableColumn id="12" name="Distance"/>
    <tableColumn id="13" name="Unit (Distance)"/>
    <tableColumn id="14" name="Trip Count"/>
    <tableColumn id="15" name="Notes"/>
  </tableColumns>
  <tableStyleInfo name="TableStyleMedium9" showFirstColumn="0" showLastColumn="0" showRowStripes="0" showColumnStripes="0"/>
</table>
</file>

<file path=xl/tables/table6.xml><?xml version="1.0" encoding="utf-8"?>
<table xmlns="http://schemas.openxmlformats.org/spreadsheetml/2006/main" id="6" name="tblDatabyvalusingle" displayName="tblDatabyvalu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Item"/>
    <tableColumn id="8" name="Detail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0" customWidth="1" min="6" max="6"/>
    <col width="10" customWidth="1" min="7" max="7"/>
    <col width="9" customWidth="1" min="8" max="8"/>
    <col width="14" customWidth="1" min="9" max="9"/>
    <col width="7" customWidth="1" min="10" max="10"/>
    <col width="14" customWidth="1" min="11" max="11"/>
    <col width="12" customWidth="1" min="12" max="12"/>
    <col width="10" customWidth="1" min="13" max="13"/>
    <col width="13" customWidth="1" min="14" max="14"/>
    <col width="17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Vehicle</t>
        </is>
      </c>
      <c r="H1" t="inlineStr">
        <is>
          <t>Mode</t>
        </is>
      </c>
      <c r="I1" t="inlineStr">
        <is>
          <t>Factor Unit</t>
        </is>
      </c>
      <c r="J1" t="inlineStr">
        <is>
          <t>Load</t>
        </is>
      </c>
      <c r="K1" t="inlineStr">
        <is>
          <t>Unit (Load)</t>
        </is>
      </c>
      <c r="L1" t="inlineStr">
        <is>
          <t>Departure</t>
        </is>
      </c>
      <c r="M1" t="inlineStr">
        <is>
          <t>Arrival</t>
        </is>
      </c>
      <c r="N1" t="inlineStr">
        <is>
          <t>Trip Count</t>
        </is>
      </c>
      <c r="O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Business Travel</t>
        </is>
      </c>
      <c r="G2" t="inlineStr">
        <is>
          <t>Busser</t>
        </is>
      </c>
      <c r="H2" t="inlineStr">
        <is>
          <t>Diesel</t>
        </is>
      </c>
      <c r="I2" t="inlineStr">
        <is>
          <t>km</t>
        </is>
      </c>
      <c r="J2" t="n">
        <v>1</v>
      </c>
      <c r="K2" t="inlineStr">
        <is>
          <t>passenger</t>
        </is>
      </c>
      <c r="L2" t="inlineStr">
        <is>
          <t>London</t>
        </is>
      </c>
      <c r="M2" t="inlineStr">
        <is>
          <t>Paris</t>
        </is>
      </c>
      <c r="N2" t="n">
        <v>1</v>
      </c>
      <c r="O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Business Travel</t>
        </is>
      </c>
      <c r="G3" t="inlineStr">
        <is>
          <t>Busser</t>
        </is>
      </c>
      <c r="H3" t="inlineStr">
        <is>
          <t>Diesel</t>
        </is>
      </c>
      <c r="I3" t="inlineStr">
        <is>
          <t>km</t>
        </is>
      </c>
      <c r="J3" t="n">
        <v>4</v>
      </c>
      <c r="K3" t="inlineStr">
        <is>
          <t>tonnes</t>
        </is>
      </c>
      <c r="L3" t="inlineStr">
        <is>
          <t>Brussels</t>
        </is>
      </c>
      <c r="M3" t="inlineStr">
        <is>
          <t>Berlin</t>
        </is>
      </c>
      <c r="N3" t="n">
        <v>4</v>
      </c>
      <c r="O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0" customWidth="1" min="6" max="6"/>
    <col width="10" customWidth="1" min="7" max="7"/>
    <col width="9" customWidth="1" min="8" max="8"/>
    <col width="14" customWidth="1" min="9" max="9"/>
    <col width="7" customWidth="1" min="10" max="10"/>
    <col width="14" customWidth="1" min="11" max="11"/>
    <col width="11" customWidth="1" min="12" max="12"/>
    <col width="18" customWidth="1" min="13" max="13"/>
    <col width="13" customWidth="1" min="14" max="14"/>
    <col width="17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Vehicle</t>
        </is>
      </c>
      <c r="H1" t="inlineStr">
        <is>
          <t>Mode</t>
        </is>
      </c>
      <c r="I1" t="inlineStr">
        <is>
          <t>Factor Unit</t>
        </is>
      </c>
      <c r="J1" t="inlineStr">
        <is>
          <t>Load</t>
        </is>
      </c>
      <c r="K1" t="inlineStr">
        <is>
          <t>Unit (Load)</t>
        </is>
      </c>
      <c r="L1" t="inlineStr">
        <is>
          <t>Distance</t>
        </is>
      </c>
      <c r="M1" t="inlineStr">
        <is>
          <t>Unit (Distance)</t>
        </is>
      </c>
      <c r="N1" t="inlineStr">
        <is>
          <t>Trip Count</t>
        </is>
      </c>
      <c r="O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Business Travel</t>
        </is>
      </c>
      <c r="G2" t="inlineStr">
        <is>
          <t>Busser</t>
        </is>
      </c>
      <c r="H2" t="inlineStr">
        <is>
          <t>Diesel</t>
        </is>
      </c>
      <c r="I2" t="inlineStr">
        <is>
          <t>km</t>
        </is>
      </c>
      <c r="J2" t="n">
        <v>1</v>
      </c>
      <c r="K2" t="inlineStr">
        <is>
          <t>passenger</t>
        </is>
      </c>
      <c r="L2" t="n">
        <v>1</v>
      </c>
      <c r="M2" t="inlineStr">
        <is>
          <t>km</t>
        </is>
      </c>
      <c r="N2" t="n">
        <v>1</v>
      </c>
      <c r="O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Business Travel</t>
        </is>
      </c>
      <c r="G3" t="inlineStr">
        <is>
          <t>Busser</t>
        </is>
      </c>
      <c r="H3" t="inlineStr">
        <is>
          <t>Diesel</t>
        </is>
      </c>
      <c r="I3" t="inlineStr">
        <is>
          <t>km</t>
        </is>
      </c>
      <c r="J3" t="n">
        <v>4</v>
      </c>
      <c r="K3" t="inlineStr">
        <is>
          <t>tonnes</t>
        </is>
      </c>
      <c r="L3" t="n">
        <v>1000</v>
      </c>
      <c r="M3" t="inlineStr">
        <is>
          <t>miles</t>
        </is>
      </c>
      <c r="N3" t="n">
        <v>4</v>
      </c>
      <c r="O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0" customWidth="1" min="6" max="6"/>
    <col width="10" customWidth="1" min="7" max="7"/>
    <col width="9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Vehicle</t>
        </is>
      </c>
      <c r="H1" t="inlineStr">
        <is>
          <t>Mode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Business Travel</t>
        </is>
      </c>
      <c r="G2" t="inlineStr">
        <is>
          <t>Busser</t>
        </is>
      </c>
      <c r="H2" t="inlineStr">
        <is>
          <t>Diesel</t>
        </is>
      </c>
      <c r="I2" t="inlineStr">
        <is>
          <t>km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Business Travel</t>
        </is>
      </c>
      <c r="G3" t="inlineStr">
        <is>
          <t>Busser</t>
        </is>
      </c>
      <c r="H3" t="inlineStr">
        <is>
          <t>Diesel</t>
        </is>
      </c>
      <c r="I3" t="inlineStr">
        <is>
          <t>pass.km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0" customWidth="1" min="6" max="6"/>
    <col width="41" customWidth="1" min="7" max="7"/>
    <col width="10" customWidth="1" min="8" max="8"/>
    <col width="14" customWidth="1" min="9" max="9"/>
    <col width="7" customWidth="1" min="10" max="10"/>
    <col width="14" customWidth="1" min="11" max="11"/>
    <col width="12" customWidth="1" min="12" max="12"/>
    <col width="10" customWidth="1" min="13" max="13"/>
    <col width="13" customWidth="1" min="14" max="14"/>
    <col width="17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Item</t>
        </is>
      </c>
      <c r="H1" t="inlineStr">
        <is>
          <t>Detail</t>
        </is>
      </c>
      <c r="I1" t="inlineStr">
        <is>
          <t>Factor Unit</t>
        </is>
      </c>
      <c r="J1" t="inlineStr">
        <is>
          <t>Load</t>
        </is>
      </c>
      <c r="K1" t="inlineStr">
        <is>
          <t>Unit (Load)</t>
        </is>
      </c>
      <c r="L1" t="inlineStr">
        <is>
          <t>Departure</t>
        </is>
      </c>
      <c r="M1" t="inlineStr">
        <is>
          <t>Arrival</t>
        </is>
      </c>
      <c r="N1" t="inlineStr">
        <is>
          <t>Trip Count</t>
        </is>
      </c>
      <c r="O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Business Travel</t>
        </is>
      </c>
      <c r="G2" t="inlineStr">
        <is>
          <t>Byggematerialer - Beton, uspecificeret</t>
        </is>
      </c>
      <c r="H2" t="inlineStr">
        <is>
          <t>Danmark</t>
        </is>
      </c>
      <c r="I2" t="inlineStr">
        <is>
          <t>DKK</t>
        </is>
      </c>
      <c r="J2" t="n">
        <v>1</v>
      </c>
      <c r="K2" t="inlineStr">
        <is>
          <t>passenger</t>
        </is>
      </c>
      <c r="L2" t="inlineStr">
        <is>
          <t>London</t>
        </is>
      </c>
      <c r="M2" t="inlineStr">
        <is>
          <t>Paris</t>
        </is>
      </c>
      <c r="N2" t="n">
        <v>1</v>
      </c>
      <c r="O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Business Travel</t>
        </is>
      </c>
      <c r="G3" t="inlineStr">
        <is>
          <t>Byggematerialer - Cement, kalk og gips</t>
        </is>
      </c>
      <c r="H3" t="inlineStr">
        <is>
          <t>Belgien</t>
        </is>
      </c>
      <c r="I3" t="inlineStr">
        <is>
          <t>DKK</t>
        </is>
      </c>
      <c r="J3" t="n">
        <v>4</v>
      </c>
      <c r="K3" t="inlineStr">
        <is>
          <t>tonnes</t>
        </is>
      </c>
      <c r="L3" t="inlineStr">
        <is>
          <t>Brussels</t>
        </is>
      </c>
      <c r="M3" t="inlineStr">
        <is>
          <t>Berlin</t>
        </is>
      </c>
      <c r="N3" t="n">
        <v>4</v>
      </c>
      <c r="O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0" customWidth="1" min="6" max="6"/>
    <col width="41" customWidth="1" min="7" max="7"/>
    <col width="10" customWidth="1" min="8" max="8"/>
    <col width="14" customWidth="1" min="9" max="9"/>
    <col width="7" customWidth="1" min="10" max="10"/>
    <col width="14" customWidth="1" min="11" max="11"/>
    <col width="11" customWidth="1" min="12" max="12"/>
    <col width="18" customWidth="1" min="13" max="13"/>
    <col width="13" customWidth="1" min="14" max="14"/>
    <col width="17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Item</t>
        </is>
      </c>
      <c r="H1" t="inlineStr">
        <is>
          <t>Detail</t>
        </is>
      </c>
      <c r="I1" t="inlineStr">
        <is>
          <t>Factor Unit</t>
        </is>
      </c>
      <c r="J1" t="inlineStr">
        <is>
          <t>Load</t>
        </is>
      </c>
      <c r="K1" t="inlineStr">
        <is>
          <t>Unit (Load)</t>
        </is>
      </c>
      <c r="L1" t="inlineStr">
        <is>
          <t>Distance</t>
        </is>
      </c>
      <c r="M1" t="inlineStr">
        <is>
          <t>Unit (Distance)</t>
        </is>
      </c>
      <c r="N1" t="inlineStr">
        <is>
          <t>Trip Count</t>
        </is>
      </c>
      <c r="O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Business Travel</t>
        </is>
      </c>
      <c r="G2" t="inlineStr">
        <is>
          <t>Byggematerialer - Cement, kalk og gips</t>
        </is>
      </c>
      <c r="H2" t="inlineStr">
        <is>
          <t>Belgien</t>
        </is>
      </c>
      <c r="I2" t="inlineStr">
        <is>
          <t>DKK</t>
        </is>
      </c>
      <c r="J2" t="n">
        <v>1</v>
      </c>
      <c r="K2" t="inlineStr">
        <is>
          <t>passenger</t>
        </is>
      </c>
      <c r="L2" t="n">
        <v>1</v>
      </c>
      <c r="M2" t="inlineStr">
        <is>
          <t>km</t>
        </is>
      </c>
      <c r="N2" t="n">
        <v>1</v>
      </c>
      <c r="O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Business Travel</t>
        </is>
      </c>
      <c r="G3" t="inlineStr">
        <is>
          <t>Byggematerialer - Cement, kalk og gips</t>
        </is>
      </c>
      <c r="H3" t="inlineStr">
        <is>
          <t>Belgien</t>
        </is>
      </c>
      <c r="I3" t="inlineStr">
        <is>
          <t>DKK</t>
        </is>
      </c>
      <c r="J3" t="n">
        <v>4</v>
      </c>
      <c r="K3" t="inlineStr">
        <is>
          <t>tonnes</t>
        </is>
      </c>
      <c r="L3" t="n">
        <v>1000</v>
      </c>
      <c r="M3" t="inlineStr">
        <is>
          <t>miles</t>
        </is>
      </c>
      <c r="N3" t="n">
        <v>4</v>
      </c>
      <c r="O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0" customWidth="1" min="6" max="6"/>
    <col width="41" customWidth="1" min="7" max="7"/>
    <col width="10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Item</t>
        </is>
      </c>
      <c r="H1" t="inlineStr">
        <is>
          <t>Detail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Business Travel</t>
        </is>
      </c>
      <c r="G2" t="inlineStr">
        <is>
          <t>Byggematerialer - Cement, kalk og gips</t>
        </is>
      </c>
      <c r="H2" t="inlineStr">
        <is>
          <t>Belgien</t>
        </is>
      </c>
      <c r="I2" t="inlineStr">
        <is>
          <t>DKK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Business Travel</t>
        </is>
      </c>
      <c r="G3" t="inlineStr">
        <is>
          <t>Byggematerialer - Beton, uspecificeret</t>
        </is>
      </c>
      <c r="H3" t="inlineStr">
        <is>
          <t>Danmark</t>
        </is>
      </c>
      <c r="I3" t="inlineStr">
        <is>
          <t>DKK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2026-09-10T13:56:16Z</dcterms:created>
  <dcterms:modified xmlns:dcterms="http://purl.org/dc/terms/" xmlns:xsi="http://www.w3.org/2001/XMLSchema-instance" xsi:type="dcterms:W3CDTF">2026-09-10T13:56:34Z</dcterms:modified>
</cp:coreProperties>
</file>